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6570" activeTab="1"/>
  </bookViews>
  <sheets>
    <sheet name="parameter" sheetId="1" r:id="rId1"/>
    <sheet name="use" sheetId="2" r:id="rId2"/>
    <sheet name="information on GW-body" sheetId="3" r:id="rId3"/>
  </sheets>
  <definedNames>
    <definedName name="_xlnm.Print_Area" localSheetId="2">'information on GW-body'!$A$1:$G$1</definedName>
    <definedName name="_xlnm.Print_Area" localSheetId="0">'parameter'!$B$1:$N$1</definedName>
    <definedName name="_xlnm.Print_Area" localSheetId="1">'use'!$A$1:$G$2</definedName>
  </definedNames>
  <calcPr fullCalcOnLoad="1"/>
</workbook>
</file>

<file path=xl/sharedStrings.xml><?xml version="1.0" encoding="utf-8"?>
<sst xmlns="http://schemas.openxmlformats.org/spreadsheetml/2006/main" count="29017" uniqueCount="4518">
  <si>
    <t>17,26</t>
  </si>
  <si>
    <t>4,84</t>
  </si>
  <si>
    <t>5,34</t>
  </si>
  <si>
    <t>11,47</t>
  </si>
  <si>
    <t>7,93</t>
  </si>
  <si>
    <t>9,59</t>
  </si>
  <si>
    <t>6,87</t>
  </si>
  <si>
    <t>5,42</t>
  </si>
  <si>
    <t>4,83</t>
  </si>
  <si>
    <t/>
  </si>
  <si>
    <t>2,29</t>
  </si>
  <si>
    <t>14,88</t>
  </si>
  <si>
    <t>10,98</t>
  </si>
  <si>
    <t>20,83</t>
  </si>
  <si>
    <t>18,45</t>
  </si>
  <si>
    <t>18,85</t>
  </si>
  <si>
    <t>12,37</t>
  </si>
  <si>
    <t>2,68</t>
  </si>
  <si>
    <t>2,77</t>
  </si>
  <si>
    <t>3</t>
  </si>
  <si>
    <t>7,96</t>
  </si>
  <si>
    <t>3,03</t>
  </si>
  <si>
    <t>4,4</t>
  </si>
  <si>
    <t>2,06</t>
  </si>
  <si>
    <t>1,98</t>
  </si>
  <si>
    <t>1,46</t>
  </si>
  <si>
    <t>1,42</t>
  </si>
  <si>
    <t>70,2</t>
  </si>
  <si>
    <t>21,9</t>
  </si>
  <si>
    <t>26,7</t>
  </si>
  <si>
    <t>29,9</t>
  </si>
  <si>
    <t>31</t>
  </si>
  <si>
    <t>43,7</t>
  </si>
  <si>
    <t>83,6</t>
  </si>
  <si>
    <t>9,4</t>
  </si>
  <si>
    <t>55,6</t>
  </si>
  <si>
    <t>20,8</t>
  </si>
  <si>
    <t>16</t>
  </si>
  <si>
    <t>16,3</t>
  </si>
  <si>
    <t>26</t>
  </si>
  <si>
    <t>39,1</t>
  </si>
  <si>
    <t>53</t>
  </si>
  <si>
    <t>81,8</t>
  </si>
  <si>
    <t>113,2</t>
  </si>
  <si>
    <t>45,9</t>
  </si>
  <si>
    <t>36,3</t>
  </si>
  <si>
    <t>38,4</t>
  </si>
  <si>
    <t>84</t>
  </si>
  <si>
    <t>72,1</t>
  </si>
  <si>
    <t>60,8</t>
  </si>
  <si>
    <t>67,8</t>
  </si>
  <si>
    <t>65,3</t>
  </si>
  <si>
    <t>36,6</t>
  </si>
  <si>
    <t>33,4</t>
  </si>
  <si>
    <t>38,2</t>
  </si>
  <si>
    <t>21,5</t>
  </si>
  <si>
    <t>53,3</t>
  </si>
  <si>
    <t>49,1</t>
  </si>
  <si>
    <t>20,3</t>
  </si>
  <si>
    <t>46,4</t>
  </si>
  <si>
    <t>24,7</t>
  </si>
  <si>
    <t>45,5</t>
  </si>
  <si>
    <t>53,9</t>
  </si>
  <si>
    <t>51,2</t>
  </si>
  <si>
    <t>43,9</t>
  </si>
  <si>
    <t>47</t>
  </si>
  <si>
    <t>22</t>
  </si>
  <si>
    <t>47,4</t>
  </si>
  <si>
    <t>53,4</t>
  </si>
  <si>
    <t>51</t>
  </si>
  <si>
    <t>33,2</t>
  </si>
  <si>
    <t>54,7</t>
  </si>
  <si>
    <t>44,5</t>
  </si>
  <si>
    <t>42,5</t>
  </si>
  <si>
    <t>42,4</t>
  </si>
  <si>
    <t>42,7</t>
  </si>
  <si>
    <t>26,8</t>
  </si>
  <si>
    <t>21,8</t>
  </si>
  <si>
    <t>18</t>
  </si>
  <si>
    <t>38,9</t>
  </si>
  <si>
    <t>9</t>
  </si>
  <si>
    <t>40,3</t>
  </si>
  <si>
    <t>34</t>
  </si>
  <si>
    <t>12,3</t>
  </si>
  <si>
    <t>18,9</t>
  </si>
  <si>
    <t>14,9</t>
  </si>
  <si>
    <t>32,4</t>
  </si>
  <si>
    <t>45,7</t>
  </si>
  <si>
    <t>12,7</t>
  </si>
  <si>
    <t>81,1</t>
  </si>
  <si>
    <t>80</t>
  </si>
  <si>
    <t>38</t>
  </si>
  <si>
    <t>17</t>
  </si>
  <si>
    <t>41</t>
  </si>
  <si>
    <t>59,5</t>
  </si>
  <si>
    <t>26,2</t>
  </si>
  <si>
    <t>22,6</t>
  </si>
  <si>
    <t>77,1</t>
  </si>
  <si>
    <t>11</t>
  </si>
  <si>
    <t>28,9</t>
  </si>
  <si>
    <t>26,5</t>
  </si>
  <si>
    <t>19,8</t>
  </si>
  <si>
    <t>27,8</t>
  </si>
  <si>
    <t>65</t>
  </si>
  <si>
    <t>76,2</t>
  </si>
  <si>
    <t>32,3</t>
  </si>
  <si>
    <t>5</t>
  </si>
  <si>
    <t>9,3</t>
  </si>
  <si>
    <t>6</t>
  </si>
  <si>
    <t>38,1</t>
  </si>
  <si>
    <t>46</t>
  </si>
  <si>
    <t>72</t>
  </si>
  <si>
    <t>8</t>
  </si>
  <si>
    <t>36</t>
  </si>
  <si>
    <t>26,6</t>
  </si>
  <si>
    <t>25</t>
  </si>
  <si>
    <t>64</t>
  </si>
  <si>
    <t>42,6</t>
  </si>
  <si>
    <t>48</t>
  </si>
  <si>
    <t>167</t>
  </si>
  <si>
    <t>149</t>
  </si>
  <si>
    <t>32</t>
  </si>
  <si>
    <t>15</t>
  </si>
  <si>
    <t>11,4</t>
  </si>
  <si>
    <t>65,8</t>
  </si>
  <si>
    <t>42</t>
  </si>
  <si>
    <t>6,3</t>
  </si>
  <si>
    <t>0,26</t>
  </si>
  <si>
    <t>0,045</t>
  </si>
  <si>
    <t>0,033</t>
  </si>
  <si>
    <t>0,074</t>
  </si>
  <si>
    <t>0,057</t>
  </si>
  <si>
    <t>0,098</t>
  </si>
  <si>
    <t>0,066</t>
  </si>
  <si>
    <t>0,89</t>
  </si>
  <si>
    <t>Malalbergo</t>
  </si>
  <si>
    <t>Anzola dell'Emilia</t>
  </si>
  <si>
    <t>Calderara di Reno</t>
  </si>
  <si>
    <t>Crespellano</t>
  </si>
  <si>
    <t>Zola Predosa</t>
  </si>
  <si>
    <t>Bentivoglio</t>
  </si>
  <si>
    <t>Granarolo dell'Emilia</t>
  </si>
  <si>
    <t>Castel Maggiore</t>
  </si>
  <si>
    <t>Molinella</t>
  </si>
  <si>
    <t>Medicina</t>
  </si>
  <si>
    <t>Casalecchio di Reno</t>
  </si>
  <si>
    <t>Ozzano dell'Emilia</t>
  </si>
  <si>
    <t>Castel San Pietro Terme</t>
  </si>
  <si>
    <t>Imola</t>
  </si>
  <si>
    <t>Dozza</t>
  </si>
  <si>
    <t>Mordano</t>
  </si>
  <si>
    <t>Castenaso</t>
  </si>
  <si>
    <t>Budrio</t>
  </si>
  <si>
    <t>Baricella</t>
  </si>
  <si>
    <t>Crevalcore</t>
  </si>
  <si>
    <t>San Giovanni in Persiceto</t>
  </si>
  <si>
    <t>Sant'Agata Bolognese</t>
  </si>
  <si>
    <t>Sala Bolognese</t>
  </si>
  <si>
    <t>Forlì</t>
  </si>
  <si>
    <t>Cesena</t>
  </si>
  <si>
    <t>Gatteo</t>
  </si>
  <si>
    <t>Cesenatico</t>
  </si>
  <si>
    <t>ZOOTECNICO</t>
  </si>
  <si>
    <t>Gambettola</t>
  </si>
  <si>
    <t>San Mauro Pascoli</t>
  </si>
  <si>
    <t>Bondeno</t>
  </si>
  <si>
    <t>Ferrara</t>
  </si>
  <si>
    <t>Ro</t>
  </si>
  <si>
    <t>Formignana</t>
  </si>
  <si>
    <t>Berra</t>
  </si>
  <si>
    <t>Argenta</t>
  </si>
  <si>
    <t>Cento</t>
  </si>
  <si>
    <t>Sant'Agostino</t>
  </si>
  <si>
    <t>Poggio Renatico</t>
  </si>
  <si>
    <t>Masi Torello</t>
  </si>
  <si>
    <t>Portomaggiore</t>
  </si>
  <si>
    <t>Migliarino</t>
  </si>
  <si>
    <t>Ostellato</t>
  </si>
  <si>
    <t>Comacchio</t>
  </si>
  <si>
    <t>Jolanda di Savoia</t>
  </si>
  <si>
    <t>Tresigallo</t>
  </si>
  <si>
    <t>Novi di Modena</t>
  </si>
  <si>
    <t>Camposanto</t>
  </si>
  <si>
    <t>Carpi</t>
  </si>
  <si>
    <t>Bomporto</t>
  </si>
  <si>
    <t>Campogalliano</t>
  </si>
  <si>
    <t>Modena</t>
  </si>
  <si>
    <t>Ravarino</t>
  </si>
  <si>
    <t>Nonantola</t>
  </si>
  <si>
    <t>Spilamberto</t>
  </si>
  <si>
    <t>San Cesario sul Panaro</t>
  </si>
  <si>
    <t>Sassuolo</t>
  </si>
  <si>
    <t>Formigine</t>
  </si>
  <si>
    <t>VARIO</t>
  </si>
  <si>
    <t>Vignola</t>
  </si>
  <si>
    <t>Marano sul Panaro</t>
  </si>
  <si>
    <t>Soliera</t>
  </si>
  <si>
    <t>Cavezzo</t>
  </si>
  <si>
    <t>San Felice sul Panaro</t>
  </si>
  <si>
    <t>Concordia sulla Secchia</t>
  </si>
  <si>
    <t>Finale Emilia</t>
  </si>
  <si>
    <t>Castelnuovo Rangone</t>
  </si>
  <si>
    <t>Castelfranco Emilia</t>
  </si>
  <si>
    <t>Fiorano Modenese</t>
  </si>
  <si>
    <t>Maranello</t>
  </si>
  <si>
    <t>Savignano sul Panaro</t>
  </si>
  <si>
    <t>Castelvetro di Modena</t>
  </si>
  <si>
    <t>Rottofreno</t>
  </si>
  <si>
    <t>Piacenza</t>
  </si>
  <si>
    <t>Gragnano Trebbiense</t>
  </si>
  <si>
    <t>Sarmato</t>
  </si>
  <si>
    <t>Caorso</t>
  </si>
  <si>
    <t>Monticelli d'Ongina</t>
  </si>
  <si>
    <t>Castelvetro Piacentino</t>
  </si>
  <si>
    <t>Villanova sull'Arda</t>
  </si>
  <si>
    <t>Cortemaggiore</t>
  </si>
  <si>
    <t>Gossolengo</t>
  </si>
  <si>
    <t>San Giorgio Piacentino</t>
  </si>
  <si>
    <t>Cadeo</t>
  </si>
  <si>
    <t>Fiorenzuola d'Arda</t>
  </si>
  <si>
    <t>Besenzone</t>
  </si>
  <si>
    <t>Carpaneto Piacentino</t>
  </si>
  <si>
    <t>Alseno</t>
  </si>
  <si>
    <t>Castel San Giovanni</t>
  </si>
  <si>
    <t>San Pietro in Cerro</t>
  </si>
  <si>
    <t>Rivergaro</t>
  </si>
  <si>
    <t>Gazzola</t>
  </si>
  <si>
    <t>Podenzano</t>
  </si>
  <si>
    <t>Borgonovo Val Tidone</t>
  </si>
  <si>
    <t>Agazzano</t>
  </si>
  <si>
    <t>Ponte dell'Olio</t>
  </si>
  <si>
    <t>Pianello Val Tidone</t>
  </si>
  <si>
    <t>San Secondo Parmense</t>
  </si>
  <si>
    <t>Zibello</t>
  </si>
  <si>
    <t>Busseto</t>
  </si>
  <si>
    <t>Soragna</t>
  </si>
  <si>
    <t>Parma</t>
  </si>
  <si>
    <t>Sissa</t>
  </si>
  <si>
    <t>Colorno</t>
  </si>
  <si>
    <t>Fidenza</t>
  </si>
  <si>
    <t>Mezzani</t>
  </si>
  <si>
    <t>Fontanellato</t>
  </si>
  <si>
    <t>Fontevivo</t>
  </si>
  <si>
    <t>Torrile</t>
  </si>
  <si>
    <t>Sorbolo</t>
  </si>
  <si>
    <t>Noceto</t>
  </si>
  <si>
    <t>Collecchio</t>
  </si>
  <si>
    <t>Montechiarugolo</t>
  </si>
  <si>
    <t>Felino</t>
  </si>
  <si>
    <t>Trecasali</t>
  </si>
  <si>
    <t>Langhirano</t>
  </si>
  <si>
    <t>Neviano degli Arduini</t>
  </si>
  <si>
    <t>Lugo</t>
  </si>
  <si>
    <t>Massa Lombarda</t>
  </si>
  <si>
    <t>Ravenna</t>
  </si>
  <si>
    <t>Castel Bolognese</t>
  </si>
  <si>
    <t>Faenza</t>
  </si>
  <si>
    <t>Conselice</t>
  </si>
  <si>
    <t>Cervia</t>
  </si>
  <si>
    <t>Cotignola</t>
  </si>
  <si>
    <t>Bagnacavallo</t>
  </si>
  <si>
    <t>Alfonsine</t>
  </si>
  <si>
    <t>Bagnara di Romagna</t>
  </si>
  <si>
    <t>Solarolo</t>
  </si>
  <si>
    <t>Brescello</t>
  </si>
  <si>
    <t>Gualtieri</t>
  </si>
  <si>
    <t>Gattatico</t>
  </si>
  <si>
    <t>Luzzara</t>
  </si>
  <si>
    <t>Rolo</t>
  </si>
  <si>
    <t>Campagnola Emilia</t>
  </si>
  <si>
    <t>Campegine</t>
  </si>
  <si>
    <t>Cadelbosco di Sopra</t>
  </si>
  <si>
    <t>Bagnolo in Piano</t>
  </si>
  <si>
    <t>Correggio</t>
  </si>
  <si>
    <t>Sant'Ilario d'Enza</t>
  </si>
  <si>
    <t>Reggio nell'Emilia</t>
  </si>
  <si>
    <t>Cavriago</t>
  </si>
  <si>
    <t>San Martino in Rio</t>
  </si>
  <si>
    <t>Montecchio Emilia</t>
  </si>
  <si>
    <t>Bibbiano</t>
  </si>
  <si>
    <t>Rubiera</t>
  </si>
  <si>
    <t>Albinea</t>
  </si>
  <si>
    <t>Scandiano</t>
  </si>
  <si>
    <t>Casalgrande</t>
  </si>
  <si>
    <t>Guastalla</t>
  </si>
  <si>
    <t>Boretto</t>
  </si>
  <si>
    <t>Rimini</t>
  </si>
  <si>
    <t>Santarcangelo di Romagna</t>
  </si>
  <si>
    <t>Riccione</t>
  </si>
  <si>
    <t>Dissolved oxygen in mg/l</t>
  </si>
  <si>
    <t>Atrazine in  µg/l</t>
  </si>
  <si>
    <t>Simazine in  µg/l</t>
  </si>
  <si>
    <t>Trifluralin in µg/l</t>
  </si>
  <si>
    <t>I_VEN_VE275</t>
  </si>
  <si>
    <t>I_VEN_VE276</t>
  </si>
  <si>
    <t>I_VEN_VE277</t>
  </si>
  <si>
    <t>I_VEN_VE278</t>
  </si>
  <si>
    <t>I_VEN_VE280</t>
  </si>
  <si>
    <t>I_VEN_VE282</t>
  </si>
  <si>
    <t>I_VEN_VE283</t>
  </si>
  <si>
    <t>I_VEN_VE284</t>
  </si>
  <si>
    <t>I_VEN_VE285</t>
  </si>
  <si>
    <t>I_VEN_VE286</t>
  </si>
  <si>
    <t>I_VEN_VE288</t>
  </si>
  <si>
    <t>I_VEN_VE289</t>
  </si>
  <si>
    <t>I_VEN_VE290</t>
  </si>
  <si>
    <t>I_VEN_VE292</t>
  </si>
  <si>
    <t>I_VEN_VE294</t>
  </si>
  <si>
    <t>I_VEN_VE296</t>
  </si>
  <si>
    <t>I_VEN_VE297</t>
  </si>
  <si>
    <t>I_VEN_VE298</t>
  </si>
  <si>
    <t>I_VEN_VE299</t>
  </si>
  <si>
    <t>I_VEN_VE301</t>
  </si>
  <si>
    <t>I_VEN_VE302</t>
  </si>
  <si>
    <t>I_VEN_VE304</t>
  </si>
  <si>
    <t>I_VEN_VE305</t>
  </si>
  <si>
    <t>I_VEN_VE306</t>
  </si>
  <si>
    <t>I_VEN_VE308</t>
  </si>
  <si>
    <t>I_VEN_VE309</t>
  </si>
  <si>
    <t>I_VEN_VE310</t>
  </si>
  <si>
    <t>I_VEN_VE315</t>
  </si>
  <si>
    <t>I_VEN_VE316</t>
  </si>
  <si>
    <t>I_VEN_VE317</t>
  </si>
  <si>
    <t>I_VEN_VE320</t>
  </si>
  <si>
    <t>I_VEN_VE361</t>
  </si>
  <si>
    <t>I_VEN_TV363</t>
  </si>
  <si>
    <t>I_VEN_VE364</t>
  </si>
  <si>
    <t>I_VEN_VE365</t>
  </si>
  <si>
    <t>I_VEN_VE366</t>
  </si>
  <si>
    <t>I_VEN_VE367</t>
  </si>
  <si>
    <t>I_VEN_VE368</t>
  </si>
  <si>
    <t>I_VEN_VE372</t>
  </si>
  <si>
    <t>I_VEN_VI501</t>
  </si>
  <si>
    <t>I_VEN_VI502</t>
  </si>
  <si>
    <t>I_VEN_VI504</t>
  </si>
  <si>
    <t>I_VEN_PD505</t>
  </si>
  <si>
    <t>I_VEN_VI506</t>
  </si>
  <si>
    <t>I_VEN_VI507</t>
  </si>
  <si>
    <t>I_VEN_VI508</t>
  </si>
  <si>
    <t>I_VEN_VI509</t>
  </si>
  <si>
    <t>I_VEN_PD510</t>
  </si>
  <si>
    <t>I_VEN_PD511</t>
  </si>
  <si>
    <t>I_VEN_PD512</t>
  </si>
  <si>
    <t>I_VEN_PD515</t>
  </si>
  <si>
    <t>I_VEN_PD517</t>
  </si>
  <si>
    <t>I_VEN_VI519</t>
  </si>
  <si>
    <t>I_VEN_VI521</t>
  </si>
  <si>
    <t>I_VEN_VI523</t>
  </si>
  <si>
    <t>I_VEN_VI524</t>
  </si>
  <si>
    <t>I_VEN_VI525</t>
  </si>
  <si>
    <t>I_VEN_VI527</t>
  </si>
  <si>
    <t>I_VEN_VI528</t>
  </si>
  <si>
    <t>I_VEN_VI530</t>
  </si>
  <si>
    <t>I_VEN_TV531</t>
  </si>
  <si>
    <t>I_VEN_TV538</t>
  </si>
  <si>
    <t>I_VEN_TV550</t>
  </si>
  <si>
    <t>I_VEN_TV552</t>
  </si>
  <si>
    <t>I_VEN_TV555</t>
  </si>
  <si>
    <t>I_VEN_TV570</t>
  </si>
  <si>
    <t>2000-5-17</t>
  </si>
  <si>
    <t>2000-11-7</t>
  </si>
  <si>
    <t>2000-5-4</t>
  </si>
  <si>
    <t>2000-11-22</t>
  </si>
  <si>
    <t>2000-5-10</t>
  </si>
  <si>
    <t>2000-11-8</t>
  </si>
  <si>
    <t>2000-5-16</t>
  </si>
  <si>
    <t>2000-11-2</t>
  </si>
  <si>
    <t>2000-5-15</t>
  </si>
  <si>
    <t>2000-5-3</t>
  </si>
  <si>
    <t>2000-7-24</t>
  </si>
  <si>
    <t>2000-11-28</t>
  </si>
  <si>
    <t>2000-4-19</t>
  </si>
  <si>
    <t>2000-11-9</t>
  </si>
  <si>
    <t>2001-5-31</t>
  </si>
  <si>
    <t>2000-4-20</t>
  </si>
  <si>
    <t>2001-4-23</t>
  </si>
  <si>
    <t>2001-4-24</t>
  </si>
  <si>
    <t>2000-11-20</t>
  </si>
  <si>
    <t>2000-11-16</t>
  </si>
  <si>
    <t>2000-5-2</t>
  </si>
  <si>
    <t>2001-5-11</t>
  </si>
  <si>
    <t>2001-4-16</t>
  </si>
  <si>
    <t>2000-11-15</t>
  </si>
  <si>
    <t>2000-4-26</t>
  </si>
  <si>
    <t>2000-11-10</t>
  </si>
  <si>
    <t>2000-11-3</t>
  </si>
  <si>
    <t>2000-11-21</t>
  </si>
  <si>
    <t>2001-5-5</t>
  </si>
  <si>
    <t>2000-5-12</t>
  </si>
  <si>
    <t>2000-5-8</t>
  </si>
  <si>
    <t>2000-11-23</t>
  </si>
  <si>
    <t>&lt; 0,03</t>
  </si>
  <si>
    <t>15,0</t>
  </si>
  <si>
    <t>&lt;0,02</t>
  </si>
  <si>
    <t>&lt;0,20</t>
  </si>
  <si>
    <t>&lt; 0,02</t>
  </si>
  <si>
    <t>&lt;1,00</t>
  </si>
  <si>
    <t>&lt; 1,00</t>
  </si>
  <si>
    <t>&lt;0,50</t>
  </si>
  <si>
    <t>&lt;1,0</t>
  </si>
  <si>
    <t>SUR</t>
  </si>
  <si>
    <t>Veneto</t>
  </si>
  <si>
    <t>Venezia</t>
  </si>
  <si>
    <t>Treviso</t>
  </si>
  <si>
    <t>Padova</t>
  </si>
  <si>
    <t>Vicenza</t>
  </si>
  <si>
    <t>Rovigo</t>
  </si>
  <si>
    <t>Verona</t>
  </si>
  <si>
    <t>Mantova</t>
  </si>
  <si>
    <t>Pordenone</t>
  </si>
  <si>
    <t>I_MARC_MC081</t>
  </si>
  <si>
    <t>I_MARC_MC082</t>
  </si>
  <si>
    <t>I_MARC_MC083</t>
  </si>
  <si>
    <t>I_MARC_MC084</t>
  </si>
  <si>
    <t>I_MARC_MC085</t>
  </si>
  <si>
    <t>I_MARC_MC086</t>
  </si>
  <si>
    <t>I_MARC_MC087</t>
  </si>
  <si>
    <t>I_MARC_MC088</t>
  </si>
  <si>
    <t>I_MARC_MC089</t>
  </si>
  <si>
    <t>I_MARC_MC090</t>
  </si>
  <si>
    <t>I_MARC_MC091</t>
  </si>
  <si>
    <t>I_MARC_MC092</t>
  </si>
  <si>
    <t>I_MARC_MC093</t>
  </si>
  <si>
    <t>I_MARC_MC094</t>
  </si>
  <si>
    <t>I_MARC_MC095</t>
  </si>
  <si>
    <t>I_MARC_MC096</t>
  </si>
  <si>
    <t>I_MARC_MC097</t>
  </si>
  <si>
    <t>I_MARC_MC098</t>
  </si>
  <si>
    <t>I_MARC_MC099</t>
  </si>
  <si>
    <t>I_MARC_MC100</t>
  </si>
  <si>
    <t>I_MARC_MC101</t>
  </si>
  <si>
    <t>I_MARC_MC102</t>
  </si>
  <si>
    <t>I_MARC_MC103</t>
  </si>
  <si>
    <t>I_MARC_MC104</t>
  </si>
  <si>
    <t>I_MARC_MC105</t>
  </si>
  <si>
    <t>I_MARC_MC106</t>
  </si>
  <si>
    <t>I_MARC_MC107</t>
  </si>
  <si>
    <t>I_MARC_MC108</t>
  </si>
  <si>
    <t>I_MARC_MC109</t>
  </si>
  <si>
    <t>I_MARC_MC110</t>
  </si>
  <si>
    <t>I_MARC_MC111</t>
  </si>
  <si>
    <t>I_MARC_MC112</t>
  </si>
  <si>
    <t>I_MARC_MC113</t>
  </si>
  <si>
    <t>I_MARC_MC114</t>
  </si>
  <si>
    <t>I_MARC_MC115</t>
  </si>
  <si>
    <t>I_MARC_MC116</t>
  </si>
  <si>
    <t>I_MARC_MC117</t>
  </si>
  <si>
    <t>I_MARC_MC118</t>
  </si>
  <si>
    <t>I_MARC_MC119</t>
  </si>
  <si>
    <t>I_MARC_MC120</t>
  </si>
  <si>
    <t>I_MARC_MC121</t>
  </si>
  <si>
    <t>I_MARC_MC122</t>
  </si>
  <si>
    <t>I_MARC_MC123</t>
  </si>
  <si>
    <t>I_MARC_MC124</t>
  </si>
  <si>
    <t>I_MARC_MC125</t>
  </si>
  <si>
    <t>I_MARC_MC126</t>
  </si>
  <si>
    <t>I_MARC_MC127</t>
  </si>
  <si>
    <t>I_MARC_MC128</t>
  </si>
  <si>
    <t>I_MARC_MC129</t>
  </si>
  <si>
    <t>I_MARC_MC130</t>
  </si>
  <si>
    <t>I_MARC_MC131</t>
  </si>
  <si>
    <t>I_MARC_MC132</t>
  </si>
  <si>
    <t>I_MARC_MC133</t>
  </si>
  <si>
    <t>I_MARC_MC134</t>
  </si>
  <si>
    <t>I_MARC_MC135</t>
  </si>
  <si>
    <t>I_MARC_MC136</t>
  </si>
  <si>
    <t>I_MARC_MC137</t>
  </si>
  <si>
    <t>I_MARC_MC138</t>
  </si>
  <si>
    <t>I_MARC_MC139</t>
  </si>
  <si>
    <t>I_MARC_MC140</t>
  </si>
  <si>
    <t>I_MARC_MC141</t>
  </si>
  <si>
    <t>I_MARC_MC142</t>
  </si>
  <si>
    <t>I_MARC_MC143</t>
  </si>
  <si>
    <t>I_MARC_MC144</t>
  </si>
  <si>
    <t>I_MARC_MC145</t>
  </si>
  <si>
    <t>I_MARC_MC146</t>
  </si>
  <si>
    <t>I_MARC_MC147</t>
  </si>
  <si>
    <t>I_MARC_MC148</t>
  </si>
  <si>
    <t>I_MARC_MC149</t>
  </si>
  <si>
    <t>I_MARC_MC150</t>
  </si>
  <si>
    <t>I_MARC_MC151</t>
  </si>
  <si>
    <t>I_MARC_MC152</t>
  </si>
  <si>
    <t>I_MARC_MC153</t>
  </si>
  <si>
    <t>I_MARC_MC154</t>
  </si>
  <si>
    <t>I_MARC_MC155</t>
  </si>
  <si>
    <t>I_MARC_MC156</t>
  </si>
  <si>
    <t>I_MARC_MC157</t>
  </si>
  <si>
    <t>I_MARC_MC158</t>
  </si>
  <si>
    <t>I_MARC_MC159</t>
  </si>
  <si>
    <t>I_MARC_MC160</t>
  </si>
  <si>
    <t>I_MARC_MC161</t>
  </si>
  <si>
    <t>I_MARC_MC162</t>
  </si>
  <si>
    <t>I_MARC_MC163</t>
  </si>
  <si>
    <t>I_MARC_MC164</t>
  </si>
  <si>
    <t>I_MARC_MC165</t>
  </si>
  <si>
    <t>I_MARC_MC166</t>
  </si>
  <si>
    <t>I_MARC_MC167</t>
  </si>
  <si>
    <t>I_MARC_MC168</t>
  </si>
  <si>
    <t>I_MARC_MC169</t>
  </si>
  <si>
    <t>I_MARC_MC170</t>
  </si>
  <si>
    <t>I_MARC_MC171</t>
  </si>
  <si>
    <t>I_MARC_MC172</t>
  </si>
  <si>
    <t>I_MARC_MC173</t>
  </si>
  <si>
    <t>I_MARC_MC174</t>
  </si>
  <si>
    <t>I_MARC_MC175</t>
  </si>
  <si>
    <t>I_MARC_MC176</t>
  </si>
  <si>
    <t>I_MARC_MC177</t>
  </si>
  <si>
    <t>I_MARC_MC178</t>
  </si>
  <si>
    <t>I_MARC_MC179</t>
  </si>
  <si>
    <t>I_MARC_MC180</t>
  </si>
  <si>
    <t>I_MARC_MC181</t>
  </si>
  <si>
    <t>I_MARC_MC182</t>
  </si>
  <si>
    <t>I_MARC_MC183</t>
  </si>
  <si>
    <t>I_MARC_MC184</t>
  </si>
  <si>
    <t>I_MARC_MC185</t>
  </si>
  <si>
    <t>I_MARC_MC186</t>
  </si>
  <si>
    <t>I_MARC_MC187</t>
  </si>
  <si>
    <t>I_MARC_MC188</t>
  </si>
  <si>
    <t>I_MARC_MC189</t>
  </si>
  <si>
    <t>I_MARC_MC190</t>
  </si>
  <si>
    <t>I_MARC_MC191</t>
  </si>
  <si>
    <t>I_MARC_MC192</t>
  </si>
  <si>
    <t>I_MARC_MC193</t>
  </si>
  <si>
    <t>I_MARC_MC194</t>
  </si>
  <si>
    <t>I_MARC_MC195</t>
  </si>
  <si>
    <t>I_MARC_MC196</t>
  </si>
  <si>
    <t>I_MARC_MC197</t>
  </si>
  <si>
    <t>I_MARC_MC198</t>
  </si>
  <si>
    <t>I_MARC_MC199</t>
  </si>
  <si>
    <t>I_MARC_MC200</t>
  </si>
  <si>
    <t>I_MARC_MC201</t>
  </si>
  <si>
    <t>I_MARC_MC202</t>
  </si>
  <si>
    <t>25,9</t>
  </si>
  <si>
    <t>15,1</t>
  </si>
  <si>
    <t>24,3</t>
  </si>
  <si>
    <t>14,2</t>
  </si>
  <si>
    <t>34,3</t>
  </si>
  <si>
    <t>18,1</t>
  </si>
  <si>
    <t>35,6</t>
  </si>
  <si>
    <t>9,8</t>
  </si>
  <si>
    <t>33,8</t>
  </si>
  <si>
    <t>27,6</t>
  </si>
  <si>
    <t>2,3</t>
  </si>
  <si>
    <t>39,7</t>
  </si>
  <si>
    <t>31,6</t>
  </si>
  <si>
    <t>8,9</t>
  </si>
  <si>
    <t>31,7</t>
  </si>
  <si>
    <t>25,7</t>
  </si>
  <si>
    <t>I_LI_GEB001</t>
  </si>
  <si>
    <t>I_LI_GEB002</t>
  </si>
  <si>
    <t>I_LI_GEB003</t>
  </si>
  <si>
    <t>I_LI_GEB004</t>
  </si>
  <si>
    <t>I_LI_GEB005</t>
  </si>
  <si>
    <t>I_LI_GEB006</t>
  </si>
  <si>
    <t>I_LI_GEB007</t>
  </si>
  <si>
    <t>I_LI_GEB008</t>
  </si>
  <si>
    <t>I_LI_GEB010</t>
  </si>
  <si>
    <t>I_LI_GEG001</t>
  </si>
  <si>
    <t>I_LI_GEG002</t>
  </si>
  <si>
    <t>I_LI_GEG003</t>
  </si>
  <si>
    <t>I_LI_GEL001</t>
  </si>
  <si>
    <t>I_LI_GEL002</t>
  </si>
  <si>
    <t>I_LI_GEL003</t>
  </si>
  <si>
    <t>I_LI_GEL004</t>
  </si>
  <si>
    <t>I_LI_GEL005</t>
  </si>
  <si>
    <t>I_LI_GEL006</t>
  </si>
  <si>
    <t>I_LI_GEL007</t>
  </si>
  <si>
    <t>I_LI_GEL008</t>
  </si>
  <si>
    <t>I_LI_GEL009</t>
  </si>
  <si>
    <t>I_LI_GEL010</t>
  </si>
  <si>
    <t>I_LI_GEL011</t>
  </si>
  <si>
    <t>I_LI_GEL012</t>
  </si>
  <si>
    <t>I_LI_GEL013</t>
  </si>
  <si>
    <t>I_LI_GEL014</t>
  </si>
  <si>
    <t>I_LI_GEP001</t>
  </si>
  <si>
    <t>I_LI_GEP002</t>
  </si>
  <si>
    <t>I_LI_GEP003</t>
  </si>
  <si>
    <t>I_LI_GEP005</t>
  </si>
  <si>
    <t>I_LI_GEP006</t>
  </si>
  <si>
    <t>I_LI_GEP007</t>
  </si>
  <si>
    <t>I_LI_GEP008</t>
  </si>
  <si>
    <t>I_LI_GEP009</t>
  </si>
  <si>
    <t>I_LI_GES001</t>
  </si>
  <si>
    <t>I_LI_GES002</t>
  </si>
  <si>
    <t>I_LI_GES003</t>
  </si>
  <si>
    <t>I_LI_GES004</t>
  </si>
  <si>
    <t>I_LI_GES005</t>
  </si>
  <si>
    <t>I_LI_GES006</t>
  </si>
  <si>
    <t>I_LI_GES007</t>
  </si>
  <si>
    <t>I_LI_GES008</t>
  </si>
  <si>
    <t>I_LI_GES009</t>
  </si>
  <si>
    <t>I_LI_GES010</t>
  </si>
  <si>
    <t>I_LI_GES011</t>
  </si>
  <si>
    <t>I_LI_GES014</t>
  </si>
  <si>
    <t>I_LI_GES015</t>
  </si>
  <si>
    <t>I_LI_GES016</t>
  </si>
  <si>
    <t>I_LI_GES019</t>
  </si>
  <si>
    <t>I_LI_GES020</t>
  </si>
  <si>
    <t>I_LI_GES021</t>
  </si>
  <si>
    <t>I_LI_IMA001</t>
  </si>
  <si>
    <t>I_LI_IMA002</t>
  </si>
  <si>
    <t>I_LI_IMA003</t>
  </si>
  <si>
    <t>I_LI_IMA004</t>
  </si>
  <si>
    <t>I_LI_IMA005</t>
  </si>
  <si>
    <t>I_LI_IMA006</t>
  </si>
  <si>
    <t>I_LI_IMA007</t>
  </si>
  <si>
    <t>I_LI_IMA008</t>
  </si>
  <si>
    <t>I_LI_IMA009</t>
  </si>
  <si>
    <t>I_LI_IMA010</t>
  </si>
  <si>
    <t>I_LI_IMA011</t>
  </si>
  <si>
    <t>I_LI_IMA012</t>
  </si>
  <si>
    <t>I_LI_IMA013</t>
  </si>
  <si>
    <t>I_LI_IMA014</t>
  </si>
  <si>
    <t>I_LI_IMA015</t>
  </si>
  <si>
    <t>I_LI_IMI002</t>
  </si>
  <si>
    <t>I_LI_IMI003</t>
  </si>
  <si>
    <t>I_LI_IMI004</t>
  </si>
  <si>
    <t>I_LI_IMI005</t>
  </si>
  <si>
    <t>I_LI_IMI006</t>
  </si>
  <si>
    <t>I_LI_IMI007</t>
  </si>
  <si>
    <t>I_LI_IMI008</t>
  </si>
  <si>
    <t>I_LI_IMI009</t>
  </si>
  <si>
    <t>I_LI_IMN002</t>
  </si>
  <si>
    <t>I_LI_IMN003</t>
  </si>
  <si>
    <t>I_LI_IMN005</t>
  </si>
  <si>
    <t>I_LI_IMN008</t>
  </si>
  <si>
    <t>I_LI_IMN009</t>
  </si>
  <si>
    <t>I_LI_IMN010</t>
  </si>
  <si>
    <t>I_LI_IMN011</t>
  </si>
  <si>
    <t>I_LI_IMN012</t>
  </si>
  <si>
    <t>I_LI_IMN013</t>
  </si>
  <si>
    <t>I_LI_IMP001</t>
  </si>
  <si>
    <t>I_LI_IMP002</t>
  </si>
  <si>
    <t>I_LI_IMP003</t>
  </si>
  <si>
    <t>I_LI_IMP004</t>
  </si>
  <si>
    <t>I_LI_IMP005</t>
  </si>
  <si>
    <t>I_LI_IMP006</t>
  </si>
  <si>
    <t>I_LI_IMP007</t>
  </si>
  <si>
    <t>I_LI_IMP008</t>
  </si>
  <si>
    <t>I_LI_IMR001</t>
  </si>
  <si>
    <t>I_LI_IMR002</t>
  </si>
  <si>
    <t>I_LI_IMR003</t>
  </si>
  <si>
    <t>I_LI_IMR004</t>
  </si>
  <si>
    <t>I_LI_IMR005</t>
  </si>
  <si>
    <t>I_LI_IMR006</t>
  </si>
  <si>
    <t>I_LI_IMR007</t>
  </si>
  <si>
    <t>I_LI_IMR008</t>
  </si>
  <si>
    <t>I_LI_SPM004</t>
  </si>
  <si>
    <t>I_LI_SPM007</t>
  </si>
  <si>
    <t>I_LI_SPM008</t>
  </si>
  <si>
    <t>I_LI_SPM010</t>
  </si>
  <si>
    <t>I_LI_SPM012</t>
  </si>
  <si>
    <t>I_LI_SPM017</t>
  </si>
  <si>
    <t>I_LI_SPM018</t>
  </si>
  <si>
    <t>I_LI_SPM020</t>
  </si>
  <si>
    <t>I_LI_SPM021</t>
  </si>
  <si>
    <t>I_LI_SPM022</t>
  </si>
  <si>
    <t>I_LI_SPM023</t>
  </si>
  <si>
    <t>I_LI_SPM024</t>
  </si>
  <si>
    <t>I_LI_SPM025</t>
  </si>
  <si>
    <t>I_LI_SPM026</t>
  </si>
  <si>
    <t>I_LI_SPM028</t>
  </si>
  <si>
    <t>I_LI_SPM029</t>
  </si>
  <si>
    <t>I_LI_SPM031</t>
  </si>
  <si>
    <t>I_LI_SPM033</t>
  </si>
  <si>
    <t>I_LI_SPM036</t>
  </si>
  <si>
    <t>I_LI_SPM042</t>
  </si>
  <si>
    <t>I_LI_SPM046</t>
  </si>
  <si>
    <t>I_LI_SPM053</t>
  </si>
  <si>
    <t>I_LI_SPM057</t>
  </si>
  <si>
    <t>I_LI_SPM060</t>
  </si>
  <si>
    <t>I_LI_SPM061</t>
  </si>
  <si>
    <t>I_LI_SPM069</t>
  </si>
  <si>
    <t>I_LI_SPM072</t>
  </si>
  <si>
    <t>I_LI_SPM077</t>
  </si>
  <si>
    <t>I_LI_SPM082</t>
  </si>
  <si>
    <t>I_LI_SPM085</t>
  </si>
  <si>
    <t>I_LI_SPM087</t>
  </si>
  <si>
    <t>I_LI_SPM091</t>
  </si>
  <si>
    <t>I_LI_SPM097</t>
  </si>
  <si>
    <t>I_LI_SPM104</t>
  </si>
  <si>
    <t>I_LI_SPM106</t>
  </si>
  <si>
    <t>I_LI_SPM109</t>
  </si>
  <si>
    <t>I_LI_SPM113</t>
  </si>
  <si>
    <t>I_LI_SPM119</t>
  </si>
  <si>
    <t>I_LI_SPM123</t>
  </si>
  <si>
    <t>I_LI_SPM126</t>
  </si>
  <si>
    <t>I_LI_SPM128</t>
  </si>
  <si>
    <t>I_LI_SPM130</t>
  </si>
  <si>
    <t>I_LI_SPM134</t>
  </si>
  <si>
    <t>I_LI_SPM138</t>
  </si>
  <si>
    <t>I_LI_SVB001</t>
  </si>
  <si>
    <t>I_LI_SVB002</t>
  </si>
  <si>
    <t>I_LI_SVB003</t>
  </si>
  <si>
    <t>I_LI_SVB004</t>
  </si>
  <si>
    <t>I_LI_SVB005</t>
  </si>
  <si>
    <t>I_LI_SVB006</t>
  </si>
  <si>
    <t>I_LI_SVB007</t>
  </si>
  <si>
    <t>I_LI_SVB008</t>
  </si>
  <si>
    <t>I_LI_SVB009</t>
  </si>
  <si>
    <t>I_LI_SVB010</t>
  </si>
  <si>
    <t>I_LI_SVB011</t>
  </si>
  <si>
    <t>I_LI_SVL001</t>
  </si>
  <si>
    <t>I_LI_SVL003</t>
  </si>
  <si>
    <t>I_LI_SVL005</t>
  </si>
  <si>
    <t>I_LI_SVL006</t>
  </si>
  <si>
    <t>I_LI_SVL007</t>
  </si>
  <si>
    <t>I_LI_SVQ002</t>
  </si>
  <si>
    <t>I_LI_SVQ003</t>
  </si>
  <si>
    <t>I_LI_SVQ004</t>
  </si>
  <si>
    <t>I_LI_SVQ005</t>
  </si>
  <si>
    <t>I_LI_SVQ008</t>
  </si>
  <si>
    <t>I_LI_SVQ010</t>
  </si>
  <si>
    <t>I_LI_SVQ011</t>
  </si>
  <si>
    <t>I_LI_SVQ012</t>
  </si>
  <si>
    <t>I_LI_SVQ015</t>
  </si>
  <si>
    <t>I_LI_SVS001</t>
  </si>
  <si>
    <t>I_LI_SVS003</t>
  </si>
  <si>
    <t>I_LI_SVS004</t>
  </si>
  <si>
    <t>I_LI_SVS006</t>
  </si>
  <si>
    <t>I_LI_SVS007</t>
  </si>
  <si>
    <t>I_LI_SVS008</t>
  </si>
  <si>
    <t>I_LI_SVS009</t>
  </si>
  <si>
    <t>I_LI_SVS010</t>
  </si>
  <si>
    <t>2001-11-8</t>
  </si>
  <si>
    <t>2001-12-11</t>
  </si>
  <si>
    <t>2001-12-18</t>
  </si>
  <si>
    <t>2001-12-21</t>
  </si>
  <si>
    <t>2001-12-20</t>
  </si>
  <si>
    <t>2001-11-23</t>
  </si>
  <si>
    <t>2001-11-27</t>
  </si>
  <si>
    <t>2001-11-20</t>
  </si>
  <si>
    <t>2001-11-15</t>
  </si>
  <si>
    <t>2001-12-14</t>
  </si>
  <si>
    <t>2001-11-19</t>
  </si>
  <si>
    <t>2001-10-30</t>
  </si>
  <si>
    <t>2001-11-13</t>
  </si>
  <si>
    <t>2001-11-28</t>
  </si>
  <si>
    <t>2001-7-15</t>
  </si>
  <si>
    <t>2001-1-14</t>
  </si>
  <si>
    <t>2001-1-16</t>
  </si>
  <si>
    <t>2001-12-19</t>
  </si>
  <si>
    <t>2001-11-14</t>
  </si>
  <si>
    <t>2001-11-21</t>
  </si>
  <si>
    <t>2001-12-5</t>
  </si>
  <si>
    <t>&lt; 0.01</t>
  </si>
  <si>
    <t>&lt; 0.1</t>
  </si>
  <si>
    <t>&lt; 0.05</t>
  </si>
  <si>
    <t>&lt; 0.08</t>
  </si>
  <si>
    <t>&lt; 2</t>
  </si>
  <si>
    <t>&lt; 0.2</t>
  </si>
  <si>
    <t>&lt; 5</t>
  </si>
  <si>
    <t>&lt;0,015</t>
  </si>
  <si>
    <t>Liguria</t>
  </si>
  <si>
    <t>Genova</t>
  </si>
  <si>
    <t>Imperia</t>
  </si>
  <si>
    <t>La Spezia</t>
  </si>
  <si>
    <t>Savona</t>
  </si>
  <si>
    <t>Sorgente</t>
  </si>
  <si>
    <t>S</t>
  </si>
  <si>
    <t>100</t>
  </si>
  <si>
    <t>102</t>
  </si>
  <si>
    <t>104</t>
  </si>
  <si>
    <t>106</t>
  </si>
  <si>
    <t>109</t>
  </si>
  <si>
    <t>110</t>
  </si>
  <si>
    <t>112</t>
  </si>
  <si>
    <t>114</t>
  </si>
  <si>
    <t>115</t>
  </si>
  <si>
    <t>116</t>
  </si>
  <si>
    <t>117</t>
  </si>
  <si>
    <t>118</t>
  </si>
  <si>
    <t>120</t>
  </si>
  <si>
    <t>126</t>
  </si>
  <si>
    <t>128</t>
  </si>
  <si>
    <t>129</t>
  </si>
  <si>
    <t>130</t>
  </si>
  <si>
    <t>132</t>
  </si>
  <si>
    <t>136</t>
  </si>
  <si>
    <t>138</t>
  </si>
  <si>
    <t>140</t>
  </si>
  <si>
    <t>144</t>
  </si>
  <si>
    <t>147</t>
  </si>
  <si>
    <t>150</t>
  </si>
  <si>
    <t>151</t>
  </si>
  <si>
    <t>156</t>
  </si>
  <si>
    <t>160</t>
  </si>
  <si>
    <t>165</t>
  </si>
  <si>
    <t>176</t>
  </si>
  <si>
    <t>178</t>
  </si>
  <si>
    <t>188</t>
  </si>
  <si>
    <t>208</t>
  </si>
  <si>
    <t>210</t>
  </si>
  <si>
    <t>253</t>
  </si>
  <si>
    <t>270</t>
  </si>
  <si>
    <t>284</t>
  </si>
  <si>
    <t>304</t>
  </si>
  <si>
    <t>I_MARC_AN001</t>
  </si>
  <si>
    <t>I_MARC_AN002</t>
  </si>
  <si>
    <t>I_MARC_AN003</t>
  </si>
  <si>
    <t>I_MARC_AN004</t>
  </si>
  <si>
    <t>I_MARC_AN005</t>
  </si>
  <si>
    <t>I_MARC_AN006</t>
  </si>
  <si>
    <t>I_MARC_PS200</t>
  </si>
  <si>
    <t>I_MARC_PS201</t>
  </si>
  <si>
    <t>I_MARC_PS202</t>
  </si>
  <si>
    <t>I_MARC_PS203</t>
  </si>
  <si>
    <t>I_MARC_PS204</t>
  </si>
  <si>
    <t>I_MARC_PS205</t>
  </si>
  <si>
    <t>I_MARC_PS206</t>
  </si>
  <si>
    <t>I_MARC_PS207</t>
  </si>
  <si>
    <t>I_MARC_PS208</t>
  </si>
  <si>
    <t>I_MARC_PS209</t>
  </si>
  <si>
    <t>I_MARC_PS210</t>
  </si>
  <si>
    <t>I_MARC_PS211</t>
  </si>
  <si>
    <t>I_MARC_PS212</t>
  </si>
  <si>
    <t>I_MARC_PS213</t>
  </si>
  <si>
    <t>I_MARC_PS214</t>
  </si>
  <si>
    <t>I_MARC_PS215</t>
  </si>
  <si>
    <t>I_MARC_PS216</t>
  </si>
  <si>
    <t>I_MARC_PS217</t>
  </si>
  <si>
    <t>I_MARC_PS218</t>
  </si>
  <si>
    <t>I_MARC_PS219</t>
  </si>
  <si>
    <t>I_MARC_PS220</t>
  </si>
  <si>
    <t>2001-11-30</t>
  </si>
  <si>
    <t>2001-9-6</t>
  </si>
  <si>
    <t>2001-10-18</t>
  </si>
  <si>
    <t>2001-2-1</t>
  </si>
  <si>
    <t>2001-1-18</t>
  </si>
  <si>
    <t>2001-1-25</t>
  </si>
  <si>
    <t>2001-11-17</t>
  </si>
  <si>
    <t>2001-2-28</t>
  </si>
  <si>
    <t>2001-2-22</t>
  </si>
  <si>
    <t>2001-2-20</t>
  </si>
  <si>
    <t>2001-7-5</t>
  </si>
  <si>
    <t>2001-2-8</t>
  </si>
  <si>
    <t>2001-3-9</t>
  </si>
  <si>
    <t>2001-4-11</t>
  </si>
  <si>
    <t>2001-3-20</t>
  </si>
  <si>
    <t>2001-6-15</t>
  </si>
  <si>
    <t>2001-5-17</t>
  </si>
  <si>
    <t>2001-7-6</t>
  </si>
  <si>
    <t>2001-7-25</t>
  </si>
  <si>
    <t>2001-6-12</t>
  </si>
  <si>
    <t>2001-3-22</t>
  </si>
  <si>
    <t>2001-7-30</t>
  </si>
  <si>
    <t>2001-9-4</t>
  </si>
  <si>
    <t>2001-8-30</t>
  </si>
  <si>
    <t>2001-1-24</t>
  </si>
  <si>
    <t>2001-2-7</t>
  </si>
  <si>
    <t>2001-1-29</t>
  </si>
  <si>
    <t>2001-3-5</t>
  </si>
  <si>
    <t>2001-1-23</t>
  </si>
  <si>
    <t>2001-2-14</t>
  </si>
  <si>
    <t>2001-3-12</t>
  </si>
  <si>
    <t>2001-9-17</t>
  </si>
  <si>
    <t>2001-1-17</t>
  </si>
  <si>
    <t>2001-11-9</t>
  </si>
  <si>
    <t>2001-3-21</t>
  </si>
  <si>
    <t>2001-3-29</t>
  </si>
  <si>
    <t>2001-6-20</t>
  </si>
  <si>
    <t>2001-6-22</t>
  </si>
  <si>
    <t>2001-2-16</t>
  </si>
  <si>
    <t>2001-3-8</t>
  </si>
  <si>
    <t>2001-6-13</t>
  </si>
  <si>
    <t>2001-6-27</t>
  </si>
  <si>
    <t>2001-9-12</t>
  </si>
  <si>
    <t>2001-2-12</t>
  </si>
  <si>
    <t>2001-4-20</t>
  </si>
  <si>
    <t>2001-8-6</t>
  </si>
  <si>
    <t>2001-1-26</t>
  </si>
  <si>
    <t>2001-2-6</t>
  </si>
  <si>
    <t>2001-3-1</t>
  </si>
  <si>
    <t>2001-3-14</t>
  </si>
  <si>
    <t>2001-3-15</t>
  </si>
  <si>
    <t>2001-1-12</t>
  </si>
  <si>
    <t>2001-8-31</t>
  </si>
  <si>
    <t>2001-4-30</t>
  </si>
  <si>
    <t>70,3</t>
  </si>
  <si>
    <t>3,3</t>
  </si>
  <si>
    <t>13,3</t>
  </si>
  <si>
    <t>4,5</t>
  </si>
  <si>
    <t>4,7</t>
  </si>
  <si>
    <t>0</t>
  </si>
  <si>
    <t>34,1</t>
  </si>
  <si>
    <t>10,4</t>
  </si>
  <si>
    <t>11,6</t>
  </si>
  <si>
    <t>16,7</t>
  </si>
  <si>
    <t>32,6</t>
  </si>
  <si>
    <t>37,3</t>
  </si>
  <si>
    <t>32,2</t>
  </si>
  <si>
    <t>20,2</t>
  </si>
  <si>
    <t>10</t>
  </si>
  <si>
    <t>19,6</t>
  </si>
  <si>
    <t>24</t>
  </si>
  <si>
    <t>23,4</t>
  </si>
  <si>
    <t>19,5</t>
  </si>
  <si>
    <t>71,4</t>
  </si>
  <si>
    <t>60,2</t>
  </si>
  <si>
    <t>43,5</t>
  </si>
  <si>
    <t>47,8</t>
  </si>
  <si>
    <t>115,16</t>
  </si>
  <si>
    <t>18,8</t>
  </si>
  <si>
    <t>15,2</t>
  </si>
  <si>
    <t>29,5</t>
  </si>
  <si>
    <t>14</t>
  </si>
  <si>
    <t>30,8</t>
  </si>
  <si>
    <t>38,3</t>
  </si>
  <si>
    <t>124,2</t>
  </si>
  <si>
    <t>97,1</t>
  </si>
  <si>
    <t>51,1</t>
  </si>
  <si>
    <t>69,4</t>
  </si>
  <si>
    <t>28</t>
  </si>
  <si>
    <t>68</t>
  </si>
  <si>
    <t>76</t>
  </si>
  <si>
    <t>98</t>
  </si>
  <si>
    <t>86</t>
  </si>
  <si>
    <t>54</t>
  </si>
  <si>
    <t>56</t>
  </si>
  <si>
    <t>60</t>
  </si>
  <si>
    <t>12</t>
  </si>
  <si>
    <t>44</t>
  </si>
  <si>
    <t>88</t>
  </si>
  <si>
    <t>66</t>
  </si>
  <si>
    <t>78</t>
  </si>
  <si>
    <t>20</t>
  </si>
  <si>
    <t>90</t>
  </si>
  <si>
    <t>96</t>
  </si>
  <si>
    <t>62</t>
  </si>
  <si>
    <t>18,6</t>
  </si>
  <si>
    <t>1,66</t>
  </si>
  <si>
    <t>8,8</t>
  </si>
  <si>
    <t>67,2</t>
  </si>
  <si>
    <t>31,2</t>
  </si>
  <si>
    <t>29,3</t>
  </si>
  <si>
    <t>1,49</t>
  </si>
  <si>
    <t>23</t>
  </si>
  <si>
    <t>25,6</t>
  </si>
  <si>
    <t>5,5</t>
  </si>
  <si>
    <t>127,1</t>
  </si>
  <si>
    <t>39,6</t>
  </si>
  <si>
    <t>127,9</t>
  </si>
  <si>
    <t>22,9</t>
  </si>
  <si>
    <t>35,4</t>
  </si>
  <si>
    <t>66,2</t>
  </si>
  <si>
    <t>20,7</t>
  </si>
  <si>
    <t>42,9</t>
  </si>
  <si>
    <t>63,1</t>
  </si>
  <si>
    <t>25,8</t>
  </si>
  <si>
    <t>73,5</t>
  </si>
  <si>
    <t>124,4</t>
  </si>
  <si>
    <t>135,1</t>
  </si>
  <si>
    <t>40,5</t>
  </si>
  <si>
    <t>137,7</t>
  </si>
  <si>
    <t>73,8</t>
  </si>
  <si>
    <t>37,8</t>
  </si>
  <si>
    <t>76,8</t>
  </si>
  <si>
    <t>77,7</t>
  </si>
  <si>
    <t>68,4</t>
  </si>
  <si>
    <t>1,41</t>
  </si>
  <si>
    <t>6,5</t>
  </si>
  <si>
    <t>96,7</t>
  </si>
  <si>
    <t>79,6</t>
  </si>
  <si>
    <t>79,3</t>
  </si>
  <si>
    <t>58,4</t>
  </si>
  <si>
    <t>70,9</t>
  </si>
  <si>
    <t>28,5</t>
  </si>
  <si>
    <t>4,24</t>
  </si>
  <si>
    <t>2,18</t>
  </si>
  <si>
    <t>4,96</t>
  </si>
  <si>
    <t>5,4</t>
  </si>
  <si>
    <t>3,67</t>
  </si>
  <si>
    <t>3,43</t>
  </si>
  <si>
    <t>3,66</t>
  </si>
  <si>
    <t>3,44</t>
  </si>
  <si>
    <t>4,08</t>
  </si>
  <si>
    <t>4,45</t>
  </si>
  <si>
    <t>4,3</t>
  </si>
  <si>
    <t>7,7</t>
  </si>
  <si>
    <t>53,5</t>
  </si>
  <si>
    <t>51,9</t>
  </si>
  <si>
    <t>52,3</t>
  </si>
  <si>
    <t>55,2</t>
  </si>
  <si>
    <t>17.0</t>
  </si>
  <si>
    <t>18.6</t>
  </si>
  <si>
    <t>20.4</t>
  </si>
  <si>
    <t>7.3</t>
  </si>
  <si>
    <t>6.5</t>
  </si>
  <si>
    <t>12.2</t>
  </si>
  <si>
    <t>4.1</t>
  </si>
  <si>
    <t>1.4</t>
  </si>
  <si>
    <t>2.5</t>
  </si>
  <si>
    <t>3.1</t>
  </si>
  <si>
    <t>1.8</t>
  </si>
  <si>
    <t>1.1</t>
  </si>
  <si>
    <t>&lt;0.5</t>
  </si>
  <si>
    <t>0.8</t>
  </si>
  <si>
    <t>3.9</t>
  </si>
  <si>
    <t>4.7</t>
  </si>
  <si>
    <t>3.8</t>
  </si>
  <si>
    <t>4.6</t>
  </si>
  <si>
    <t>9.7</t>
  </si>
  <si>
    <t>6.4</t>
  </si>
  <si>
    <t>0.5</t>
  </si>
  <si>
    <t>11.2</t>
  </si>
  <si>
    <t>1.6</t>
  </si>
  <si>
    <t>3.6</t>
  </si>
  <si>
    <t>1.5</t>
  </si>
  <si>
    <t>1.9</t>
  </si>
  <si>
    <t>2.2</t>
  </si>
  <si>
    <t>1.7</t>
  </si>
  <si>
    <t>39.6</t>
  </si>
  <si>
    <t>0.6</t>
  </si>
  <si>
    <t>1.0</t>
  </si>
  <si>
    <t>4.3</t>
  </si>
  <si>
    <t>1.2</t>
  </si>
  <si>
    <t>1.3</t>
  </si>
  <si>
    <t>0.7</t>
  </si>
  <si>
    <t>19.0</t>
  </si>
  <si>
    <t>18.9</t>
  </si>
  <si>
    <t>0.9</t>
  </si>
  <si>
    <t>2.1</t>
  </si>
  <si>
    <t>2.9</t>
  </si>
  <si>
    <t>2.4</t>
  </si>
  <si>
    <t>2.3</t>
  </si>
  <si>
    <t>4.9</t>
  </si>
  <si>
    <t>10.0</t>
  </si>
  <si>
    <t>21.6</t>
  </si>
  <si>
    <t>29.8</t>
  </si>
  <si>
    <t>2.0</t>
  </si>
  <si>
    <t>3.7</t>
  </si>
  <si>
    <t>14.3</t>
  </si>
  <si>
    <t>10,7</t>
  </si>
  <si>
    <t>2.7</t>
  </si>
  <si>
    <t>162.6</t>
  </si>
  <si>
    <t>147.7</t>
  </si>
  <si>
    <t>57.3</t>
  </si>
  <si>
    <t>21.9</t>
  </si>
  <si>
    <t>31.8</t>
  </si>
  <si>
    <t>73.7</t>
  </si>
  <si>
    <t>71.2</t>
  </si>
  <si>
    <t>43.9</t>
  </si>
  <si>
    <t>103.4</t>
  </si>
  <si>
    <t>80.6</t>
  </si>
  <si>
    <t>133.6</t>
  </si>
  <si>
    <t>15.0</t>
  </si>
  <si>
    <t>28.4</t>
  </si>
  <si>
    <t>16.0</t>
  </si>
  <si>
    <t>47.3</t>
  </si>
  <si>
    <t>46.8</t>
  </si>
  <si>
    <t>20.3</t>
  </si>
  <si>
    <t>22.6</t>
  </si>
  <si>
    <t>59.8</t>
  </si>
  <si>
    <t>85.5</t>
  </si>
  <si>
    <t>57.7</t>
  </si>
  <si>
    <t>30.3</t>
  </si>
  <si>
    <t>16.8</t>
  </si>
  <si>
    <t>68.9</t>
  </si>
  <si>
    <t>124.8</t>
  </si>
  <si>
    <t>17.5</t>
  </si>
  <si>
    <t>10.4</t>
  </si>
  <si>
    <t>43.6</t>
  </si>
  <si>
    <t>17.3</t>
  </si>
  <si>
    <t>30.2</t>
  </si>
  <si>
    <t>39.7</t>
  </si>
  <si>
    <t>7.2</t>
  </si>
  <si>
    <t>19.6</t>
  </si>
  <si>
    <t>43.7</t>
  </si>
  <si>
    <t>14.2</t>
  </si>
  <si>
    <t>9.5</t>
  </si>
  <si>
    <t>20.0</t>
  </si>
  <si>
    <t>42.3</t>
  </si>
  <si>
    <t>32.2</t>
  </si>
  <si>
    <t>82.4</t>
  </si>
  <si>
    <t>42.7</t>
  </si>
  <si>
    <t>35.4</t>
  </si>
  <si>
    <t>56.7</t>
  </si>
  <si>
    <t>68.8</t>
  </si>
  <si>
    <t>59.0</t>
  </si>
  <si>
    <t>30.0</t>
  </si>
  <si>
    <t>49.0</t>
  </si>
  <si>
    <t>38.7</t>
  </si>
  <si>
    <t>44.6</t>
  </si>
  <si>
    <t>60.6</t>
  </si>
  <si>
    <t>37.6</t>
  </si>
  <si>
    <t>28.5</t>
  </si>
  <si>
    <t>46.7</t>
  </si>
  <si>
    <t>7.7</t>
  </si>
  <si>
    <t>12.4</t>
  </si>
  <si>
    <t>10.6</t>
  </si>
  <si>
    <t>8.2</t>
  </si>
  <si>
    <t>13.6</t>
  </si>
  <si>
    <t>56.4</t>
  </si>
  <si>
    <t>29.9</t>
  </si>
  <si>
    <t>9.2</t>
  </si>
  <si>
    <t>55.9</t>
  </si>
  <si>
    <t>24.4</t>
  </si>
  <si>
    <t>23.8</t>
  </si>
  <si>
    <t>37.4</t>
  </si>
  <si>
    <t>54.1</t>
  </si>
  <si>
    <t>16.6</t>
  </si>
  <si>
    <t>17.4</t>
  </si>
  <si>
    <t>7,2</t>
  </si>
  <si>
    <t>3,0</t>
  </si>
  <si>
    <t>47.6</t>
  </si>
  <si>
    <t>51.7</t>
  </si>
  <si>
    <t>40.3</t>
  </si>
  <si>
    <t>59.7</t>
  </si>
  <si>
    <t>78.9</t>
  </si>
  <si>
    <t>52.3</t>
  </si>
  <si>
    <t>33.5</t>
  </si>
  <si>
    <t>24.0</t>
  </si>
  <si>
    <t>61.5</t>
  </si>
  <si>
    <t>68.5</t>
  </si>
  <si>
    <t>46.5</t>
  </si>
  <si>
    <t>110.6</t>
  </si>
  <si>
    <t>123.2</t>
  </si>
  <si>
    <t>122.0</t>
  </si>
  <si>
    <t>127.0</t>
  </si>
  <si>
    <t>103.0</t>
  </si>
  <si>
    <t>116.0</t>
  </si>
  <si>
    <t>108.3</t>
  </si>
  <si>
    <t>112.4</t>
  </si>
  <si>
    <t>48.4</t>
  </si>
  <si>
    <t>51.4</t>
  </si>
  <si>
    <t>177.0</t>
  </si>
  <si>
    <t>189.3</t>
  </si>
  <si>
    <t>150.1</t>
  </si>
  <si>
    <t>215.0</t>
  </si>
  <si>
    <t>129.0</t>
  </si>
  <si>
    <t>121.3</t>
  </si>
  <si>
    <t>140.0</t>
  </si>
  <si>
    <t>91.0</t>
  </si>
  <si>
    <t>77.7</t>
  </si>
  <si>
    <t>102.5</t>
  </si>
  <si>
    <t>69.6</t>
  </si>
  <si>
    <t>142.7</t>
  </si>
  <si>
    <t>189.4</t>
  </si>
  <si>
    <t>197.0</t>
  </si>
  <si>
    <t>71.0</t>
  </si>
  <si>
    <t>68.7</t>
  </si>
  <si>
    <t>70.0</t>
  </si>
  <si>
    <t>70.4</t>
  </si>
  <si>
    <t>85.6</t>
  </si>
  <si>
    <t>39</t>
  </si>
  <si>
    <t>35</t>
  </si>
  <si>
    <t>49</t>
  </si>
  <si>
    <t>27</t>
  </si>
  <si>
    <t>45</t>
  </si>
  <si>
    <t>8,2</t>
  </si>
  <si>
    <t>13</t>
  </si>
  <si>
    <t>6,1</t>
  </si>
  <si>
    <t>33</t>
  </si>
  <si>
    <t>29</t>
  </si>
  <si>
    <t>9,2</t>
  </si>
  <si>
    <t>8,5</t>
  </si>
  <si>
    <t>63</t>
  </si>
  <si>
    <t>73</t>
  </si>
  <si>
    <t>74</t>
  </si>
  <si>
    <t>8,6</t>
  </si>
  <si>
    <t>19</t>
  </si>
  <si>
    <t>7,4</t>
  </si>
  <si>
    <t>43,8</t>
  </si>
  <si>
    <t>71</t>
  </si>
  <si>
    <t>30</t>
  </si>
  <si>
    <t>37</t>
  </si>
  <si>
    <t>N.R.</t>
  </si>
  <si>
    <t>0,768</t>
  </si>
  <si>
    <t>1,28</t>
  </si>
  <si>
    <t>0,128</t>
  </si>
  <si>
    <t>&lt;0.025</t>
  </si>
  <si>
    <t>&lt;0.05</t>
  </si>
  <si>
    <t>&lt;0,025</t>
  </si>
  <si>
    <t>0.10</t>
  </si>
  <si>
    <t>0.07</t>
  </si>
  <si>
    <t>0.20</t>
  </si>
  <si>
    <t>0.3</t>
  </si>
  <si>
    <t>0.21</t>
  </si>
  <si>
    <t>0.017</t>
  </si>
  <si>
    <t>0.210</t>
  </si>
  <si>
    <t>0.13</t>
  </si>
  <si>
    <t>0.19</t>
  </si>
  <si>
    <t>0.08</t>
  </si>
  <si>
    <t>0.09</t>
  </si>
  <si>
    <t>0.2</t>
  </si>
  <si>
    <t>0.14</t>
  </si>
  <si>
    <t>&lt;0.01</t>
  </si>
  <si>
    <t>0,01</t>
  </si>
  <si>
    <t>I_MARC_AN229</t>
  </si>
  <si>
    <t>I_MARC_AN230</t>
  </si>
  <si>
    <t>I_MARC_AN231</t>
  </si>
  <si>
    <t>I_MARC_AN232</t>
  </si>
  <si>
    <t>I_MARC_AN233</t>
  </si>
  <si>
    <t>I_MARC_AN234</t>
  </si>
  <si>
    <t>I_MARC_AN235</t>
  </si>
  <si>
    <t>I_MARC_AN236</t>
  </si>
  <si>
    <t>I_MARC_AN237</t>
  </si>
  <si>
    <t>I_MARC_AN238</t>
  </si>
  <si>
    <t>I_MARC_AN239</t>
  </si>
  <si>
    <t>I_MARC_AN240</t>
  </si>
  <si>
    <t>I_MARC_AN241</t>
  </si>
  <si>
    <t>I_MARC_AN242</t>
  </si>
  <si>
    <t>I_MARC_AN243</t>
  </si>
  <si>
    <t>I_MARC_AN244</t>
  </si>
  <si>
    <t>I_MARC_AN245</t>
  </si>
  <si>
    <t>I_MARC_AN246</t>
  </si>
  <si>
    <t>I_MARC_AN247</t>
  </si>
  <si>
    <t>I_MARC_AN248</t>
  </si>
  <si>
    <t>I_MARC_AN249</t>
  </si>
  <si>
    <t>I_MARC_AN250</t>
  </si>
  <si>
    <t>I_MARC_AN251</t>
  </si>
  <si>
    <t>I_MARC_AN252</t>
  </si>
  <si>
    <t>I_MARC_AN253</t>
  </si>
  <si>
    <t>I_MARC_AN254</t>
  </si>
  <si>
    <t>I_MARC_AN255</t>
  </si>
  <si>
    <t>I_MARC_AN256</t>
  </si>
  <si>
    <t>I_MARC_AN257</t>
  </si>
  <si>
    <t>I_MARC_AN258</t>
  </si>
  <si>
    <t>I_MARC_AN259</t>
  </si>
  <si>
    <t>I_MARC_AN260</t>
  </si>
  <si>
    <t>I_MARC_AN261</t>
  </si>
  <si>
    <t>I_MARC_AN262</t>
  </si>
  <si>
    <t>I_MARC_AN263</t>
  </si>
  <si>
    <t>I_MARC_AN264</t>
  </si>
  <si>
    <t>I_MARC_AN265</t>
  </si>
  <si>
    <t>I_MARC_AN266</t>
  </si>
  <si>
    <t>I_MARC_AN267</t>
  </si>
  <si>
    <t>I_MARC_AN268</t>
  </si>
  <si>
    <t>I_MARC_AN269</t>
  </si>
  <si>
    <t>I_MARC_AN270</t>
  </si>
  <si>
    <t>I_MARC_AN271</t>
  </si>
  <si>
    <t>I_MARC_AN272</t>
  </si>
  <si>
    <t>I_MARC_AN273</t>
  </si>
  <si>
    <t>I_MARC_AN274</t>
  </si>
  <si>
    <t>I_MARC_AN275</t>
  </si>
  <si>
    <t>I_MARC_AN276</t>
  </si>
  <si>
    <t>I_MARC_AN277</t>
  </si>
  <si>
    <t>I_MARC_AN278</t>
  </si>
  <si>
    <t>I_MARC_AN279</t>
  </si>
  <si>
    <t>I_MARC_AN280</t>
  </si>
  <si>
    <t>I_MARC_AN281</t>
  </si>
  <si>
    <t>I_MARC_AN282</t>
  </si>
  <si>
    <t>I_MARC_AN283</t>
  </si>
  <si>
    <t>I_MARC_AN284</t>
  </si>
  <si>
    <t>I_MARC_AN285</t>
  </si>
  <si>
    <t>I_MARC_AN286</t>
  </si>
  <si>
    <t>I_MARC_AN287</t>
  </si>
  <si>
    <t>I_MARC_AN288</t>
  </si>
  <si>
    <t>I_MARC_AN289</t>
  </si>
  <si>
    <t>I_MARC_AN290</t>
  </si>
  <si>
    <t>I_MARC_AN291</t>
  </si>
  <si>
    <t>I_MARC_AN292</t>
  </si>
  <si>
    <t>I_MARC_AN293</t>
  </si>
  <si>
    <t>I_MARC_AN294</t>
  </si>
  <si>
    <t>I_MARC_AN295</t>
  </si>
  <si>
    <t>I_MARC_AN296</t>
  </si>
  <si>
    <t>I_MARC_AN297</t>
  </si>
  <si>
    <t>I_MARC_AN298</t>
  </si>
  <si>
    <t>I_MARC_AN299</t>
  </si>
  <si>
    <t>I_MARC_AN300</t>
  </si>
  <si>
    <t>I_MARC_AN301</t>
  </si>
  <si>
    <t>I_MARC_AN302</t>
  </si>
  <si>
    <t>I_MARC_AN303</t>
  </si>
  <si>
    <t>I_MARC_AN304</t>
  </si>
  <si>
    <t>I_MARC_AN305</t>
  </si>
  <si>
    <t>I_MARC_AN306</t>
  </si>
  <si>
    <t>I_MARC_AN307</t>
  </si>
  <si>
    <t>I_MARC_AN308</t>
  </si>
  <si>
    <t>I_MARC_AN309</t>
  </si>
  <si>
    <t>I_MARC_AN310</t>
  </si>
  <si>
    <t>I_MARC_AN311</t>
  </si>
  <si>
    <t>I_MARC_AN312</t>
  </si>
  <si>
    <t>I_MARC_AN313</t>
  </si>
  <si>
    <t>I_MARC_AN314</t>
  </si>
  <si>
    <t>I_MARC_AN315</t>
  </si>
  <si>
    <t>I_MARC_AN316</t>
  </si>
  <si>
    <t>I_MARC_AN317</t>
  </si>
  <si>
    <t>I_MARC_AN318</t>
  </si>
  <si>
    <t>I_MARC_AN319</t>
  </si>
  <si>
    <t>I_MARC_AN320</t>
  </si>
  <si>
    <t>I_MARC_AN321</t>
  </si>
  <si>
    <t>I_MARC_AN322</t>
  </si>
  <si>
    <t>I_MARC_AN323</t>
  </si>
  <si>
    <t>I_MARC_AN324</t>
  </si>
  <si>
    <t>I_MARC_AN325</t>
  </si>
  <si>
    <t>I_MARC_AN326</t>
  </si>
  <si>
    <t>I_MARC_AN327</t>
  </si>
  <si>
    <t>I_MARC_AN328</t>
  </si>
  <si>
    <t>I_MARC_AN329</t>
  </si>
  <si>
    <t>I_MARC_AN330</t>
  </si>
  <si>
    <t>I_MARC_AN331</t>
  </si>
  <si>
    <t>I_MARC_AN332</t>
  </si>
  <si>
    <t>I_MARC_AN333</t>
  </si>
  <si>
    <t>I_MARC_AN334</t>
  </si>
  <si>
    <t>I_MARC_AN335</t>
  </si>
  <si>
    <t>I_MARC_AN336</t>
  </si>
  <si>
    <t>I_MARC_AN337</t>
  </si>
  <si>
    <t>I_MARC_AN338</t>
  </si>
  <si>
    <t>I_MARC_AN339</t>
  </si>
  <si>
    <t>I_MARC_AN340</t>
  </si>
  <si>
    <t>I_MARC_AN341</t>
  </si>
  <si>
    <t>I_MARC_AN342</t>
  </si>
  <si>
    <t>I_MARC_AN343</t>
  </si>
  <si>
    <t>I_MARC_AN344</t>
  </si>
  <si>
    <t>I_MARC_AN345</t>
  </si>
  <si>
    <t>I_MARC_AN346</t>
  </si>
  <si>
    <t>I_MARC_AN347</t>
  </si>
  <si>
    <t>I_MARC_AN348</t>
  </si>
  <si>
    <t>I_MARC_AN349</t>
  </si>
  <si>
    <t>I_MARC_AN350</t>
  </si>
  <si>
    <t>I_MARC_AN351</t>
  </si>
  <si>
    <t>I_MARC_AN352</t>
  </si>
  <si>
    <t>I_MARC_AN353</t>
  </si>
  <si>
    <t>I_MARC_AN354</t>
  </si>
  <si>
    <t>I_MARC_AN355</t>
  </si>
  <si>
    <t>I_MARC_AN356</t>
  </si>
  <si>
    <t>I_MARC_AN357</t>
  </si>
  <si>
    <t>I_MARC_AN358</t>
  </si>
  <si>
    <t>I_MARC_AN359</t>
  </si>
  <si>
    <t>I_MARC_AN360</t>
  </si>
  <si>
    <t>I_MARC_AN361</t>
  </si>
  <si>
    <t>I_MARC_AN362</t>
  </si>
  <si>
    <t>I_MARC_AN363</t>
  </si>
  <si>
    <t>I_MARC_AN364</t>
  </si>
  <si>
    <t>I_MARC_AN365</t>
  </si>
  <si>
    <t>I_MARC_AN366</t>
  </si>
  <si>
    <t>I_MARC_AN367</t>
  </si>
  <si>
    <t>I_MARC_AN368</t>
  </si>
  <si>
    <t>I_MARC_AN369</t>
  </si>
  <si>
    <t>I_MARC_MC001</t>
  </si>
  <si>
    <t>I_MARC_MC002</t>
  </si>
  <si>
    <t>I_MARC_MC003</t>
  </si>
  <si>
    <t>I_MARC_MC004</t>
  </si>
  <si>
    <t>I_MARC_MC005</t>
  </si>
  <si>
    <t>I_MARC_MC006</t>
  </si>
  <si>
    <t>I_MARC_MC007</t>
  </si>
  <si>
    <t>I_MARC_MC008</t>
  </si>
  <si>
    <t>I_MARC_MC009</t>
  </si>
  <si>
    <t>I_MARC_MC010</t>
  </si>
  <si>
    <t>I_MARC_MC011</t>
  </si>
  <si>
    <t>I_MARC_MC012</t>
  </si>
  <si>
    <t>I_MARC_MC013</t>
  </si>
  <si>
    <t>I_MARC_MC014</t>
  </si>
  <si>
    <t>I_MARC_MC015</t>
  </si>
  <si>
    <t>I_MARC_MC016</t>
  </si>
  <si>
    <t>I_MARC_MC017</t>
  </si>
  <si>
    <t>I_MARC_MC018</t>
  </si>
  <si>
    <t>I_MARC_MC019</t>
  </si>
  <si>
    <t>I_MARC_MC020</t>
  </si>
  <si>
    <t>I_MARC_MC021</t>
  </si>
  <si>
    <t>I_MARC_MC022</t>
  </si>
  <si>
    <t>I_MARC_MC023</t>
  </si>
  <si>
    <t>I_MARC_MC024</t>
  </si>
  <si>
    <t>I_MARC_MC025</t>
  </si>
  <si>
    <t>I_MARC_MC026</t>
  </si>
  <si>
    <t>I_MARC_MC027</t>
  </si>
  <si>
    <t>I_MARC_MC028</t>
  </si>
  <si>
    <t>I_MARC_MC029</t>
  </si>
  <si>
    <t>I_MARC_MC030</t>
  </si>
  <si>
    <t>I_MARC_MC031</t>
  </si>
  <si>
    <t>I_MARC_MC032</t>
  </si>
  <si>
    <t>I_MARC_MC033</t>
  </si>
  <si>
    <t>I_MARC_MC034</t>
  </si>
  <si>
    <t>I_MARC_MC035</t>
  </si>
  <si>
    <t>I_MARC_MC036</t>
  </si>
  <si>
    <t>I_MARC_MC037</t>
  </si>
  <si>
    <t>I_MARC_MC038</t>
  </si>
  <si>
    <t>I_MARC_MC039</t>
  </si>
  <si>
    <t>I_MARC_MC040</t>
  </si>
  <si>
    <t>I_MARC_MC041</t>
  </si>
  <si>
    <t>I_MARC_MC042</t>
  </si>
  <si>
    <t>I_MARC_MC043</t>
  </si>
  <si>
    <t>I_MARC_MC044</t>
  </si>
  <si>
    <t>I_MARC_MC045</t>
  </si>
  <si>
    <t>I_MARC_MC046</t>
  </si>
  <si>
    <t>I_MARC_MC047</t>
  </si>
  <si>
    <t>I_MARC_MC048</t>
  </si>
  <si>
    <t>I_MARC_MC049</t>
  </si>
  <si>
    <t>I_MARC_MC050</t>
  </si>
  <si>
    <t>I_MARC_MC051</t>
  </si>
  <si>
    <t>I_MARC_MC052</t>
  </si>
  <si>
    <t>I_MARC_MC053</t>
  </si>
  <si>
    <t>I_MARC_MC054</t>
  </si>
  <si>
    <t>I_MARC_MC055</t>
  </si>
  <si>
    <t>I_MARC_MC056</t>
  </si>
  <si>
    <t>I_MARC_MC057</t>
  </si>
  <si>
    <t>I_MARC_MC058</t>
  </si>
  <si>
    <t>I_MARC_MC059</t>
  </si>
  <si>
    <t>I_MARC_MC060</t>
  </si>
  <si>
    <t>I_MARC_MC061</t>
  </si>
  <si>
    <t>I_MARC_MC062</t>
  </si>
  <si>
    <t>I_MARC_MC063</t>
  </si>
  <si>
    <t>I_MARC_MC064</t>
  </si>
  <si>
    <t>I_MARC_MC065</t>
  </si>
  <si>
    <t>I_MARC_MC066</t>
  </si>
  <si>
    <t>I_MARC_MC067</t>
  </si>
  <si>
    <t>I_MARC_MC068</t>
  </si>
  <si>
    <t>I_MARC_MC069</t>
  </si>
  <si>
    <t>I_MARC_MC070</t>
  </si>
  <si>
    <t>I_MARC_MC071</t>
  </si>
  <si>
    <t>I_MARC_MC072</t>
  </si>
  <si>
    <t>I_MARC_MC073</t>
  </si>
  <si>
    <t>I_MARC_MC074</t>
  </si>
  <si>
    <t>I_MARC_MC075</t>
  </si>
  <si>
    <t>I_MARC_MC076</t>
  </si>
  <si>
    <t>I_MARC_MC077</t>
  </si>
  <si>
    <t>I_MARC_MC078</t>
  </si>
  <si>
    <t>I_MARC_MC079</t>
  </si>
  <si>
    <t>I_MARC_MC080</t>
  </si>
  <si>
    <t>pozzo Tre Ponti</t>
  </si>
  <si>
    <t>pozzo Centrale</t>
  </si>
  <si>
    <t>Pozzo Villa Fastiggi</t>
  </si>
  <si>
    <t>pozzo nel canale</t>
  </si>
  <si>
    <t>pozzo nel campo</t>
  </si>
  <si>
    <t>pozzo del deposito</t>
  </si>
  <si>
    <t>Monte S. Paolo</t>
  </si>
  <si>
    <t>Sedimentatore pozzo Alto</t>
  </si>
  <si>
    <t>pozzo Madonna del Piano</t>
  </si>
  <si>
    <t>Pozzo priv. "Bottega della Carne" Celli</t>
  </si>
  <si>
    <t>Circolo "LA RADURA" di Ferri T.</t>
  </si>
  <si>
    <t>Sig.a Dominici Giuseppina  pozzo privato</t>
  </si>
  <si>
    <t>Sorgente  Bosimano</t>
  </si>
  <si>
    <t>sorgente n.61-SORG.CAUDINO</t>
  </si>
  <si>
    <t>sorgente n.43-SORG.COSTA N.1</t>
  </si>
  <si>
    <t>sorgente n.43/bis-SORG.COSTA N.2</t>
  </si>
  <si>
    <t>Sorgente  Eremo</t>
  </si>
  <si>
    <t>Sorgente  Fossetello</t>
  </si>
  <si>
    <t>Sorgente  Monte Cucco n.1</t>
  </si>
  <si>
    <t>Sorgente  Monte Cucco n.2</t>
  </si>
  <si>
    <t>Sorgente  Monte Cucco n.3</t>
  </si>
  <si>
    <t>Sorgente  Monte Cucco n.4</t>
  </si>
  <si>
    <t>Sorgente  Monte Cucco n.5</t>
  </si>
  <si>
    <t>Sorgente  Monte Cucco n.6</t>
  </si>
  <si>
    <t>Sorgente  Monte Cucco n.7</t>
  </si>
  <si>
    <t>sorgente n.73</t>
  </si>
  <si>
    <t>sorgente n.59-SORG.NIDASTORE</t>
  </si>
  <si>
    <t>Sorgente  Nuova Avacelli 2</t>
  </si>
  <si>
    <t>sorgente n.52-SORG.PALAZZO</t>
  </si>
  <si>
    <t>sorgente n.14</t>
  </si>
  <si>
    <t>sorgente n.45-SORG.S.PIETRO N.1</t>
  </si>
  <si>
    <t>sorgente n.46-SORG.S.PIETRO N.2</t>
  </si>
  <si>
    <t>SorgenteVecchia Avacelli</t>
  </si>
  <si>
    <t>SorgenteVecchia Avacelli 1B(rubinetto)</t>
  </si>
  <si>
    <t>Sorgente Vena</t>
  </si>
  <si>
    <t>Sorgente Macere</t>
  </si>
  <si>
    <t>Betelico-pozzo n.6</t>
  </si>
  <si>
    <t>Coppo-pozzo 9</t>
  </si>
  <si>
    <t>Betelico-pozzo n.7</t>
  </si>
  <si>
    <t>Pozzo Profondo Camerano</t>
  </si>
  <si>
    <t>Coppo-pozzo 11</t>
  </si>
  <si>
    <t>pozzo profondo - Ancona -</t>
  </si>
  <si>
    <t>Pozzo Profondo Ancona</t>
  </si>
  <si>
    <t>pozzo n.10</t>
  </si>
  <si>
    <t>Pozzo n.11</t>
  </si>
  <si>
    <t>Pozzo n.12</t>
  </si>
  <si>
    <t>Pozzo n.15</t>
  </si>
  <si>
    <t>Pozzo n.19</t>
  </si>
  <si>
    <t>Pozzo n.18</t>
  </si>
  <si>
    <t>Pozzo n.20</t>
  </si>
  <si>
    <t>Pozzo n.21</t>
  </si>
  <si>
    <t>Pozzo n.22</t>
  </si>
  <si>
    <t>pozzo n.1</t>
  </si>
  <si>
    <t>pozzo n.2</t>
  </si>
  <si>
    <t>pozzo n.3</t>
  </si>
  <si>
    <t>Pozzo Aia Piana N.1</t>
  </si>
  <si>
    <t>Pozzo Aia Piana N.2</t>
  </si>
  <si>
    <t>pozzo n.1 - acquedotto urbano -</t>
  </si>
  <si>
    <t>pozzo n.2 - acquedotto rurale -</t>
  </si>
  <si>
    <t>Pozzo Forotti</t>
  </si>
  <si>
    <t>pozzo inizio stadio</t>
  </si>
  <si>
    <t>pozzo fine stadio</t>
  </si>
  <si>
    <t>pozzo Macere</t>
  </si>
  <si>
    <t>pozzo n.7 - Donninelli -</t>
  </si>
  <si>
    <t>pozzo n.5 - proprietà Fabbretti</t>
  </si>
  <si>
    <t>pozzo S.Maria</t>
  </si>
  <si>
    <t>pozzo n.1 - Centrale -</t>
  </si>
  <si>
    <t>nuovo pozzo Macere 2</t>
  </si>
  <si>
    <t>Pozzo n.23</t>
  </si>
  <si>
    <t>Pozzo n.24</t>
  </si>
  <si>
    <t>pozzo n.1 - S.Isidoro -</t>
  </si>
  <si>
    <t>pozzo n.2 - S.Isidoro -</t>
  </si>
  <si>
    <t>Pozzo Adriatica 1</t>
  </si>
  <si>
    <t>pozzo Nuovo</t>
  </si>
  <si>
    <t>pozzo S.Emiliano</t>
  </si>
  <si>
    <t>pozzo Canderigo 2</t>
  </si>
  <si>
    <t>pozzo Canderigo 3</t>
  </si>
  <si>
    <t>pozzo Canderico 4</t>
  </si>
  <si>
    <t>fontana pubblica sorgente autonoma</t>
  </si>
  <si>
    <t>sorgente n.13</t>
  </si>
  <si>
    <t>Pozzo n.1</t>
  </si>
  <si>
    <t>Pozzo 1</t>
  </si>
  <si>
    <t>sorgente fontinera</t>
  </si>
  <si>
    <t>sorgente n.17</t>
  </si>
  <si>
    <t>sorgente n.20</t>
  </si>
  <si>
    <t>sorgente</t>
  </si>
  <si>
    <t>sorgente n.29</t>
  </si>
  <si>
    <t>sorgente n.30</t>
  </si>
  <si>
    <t>sorgente n.32</t>
  </si>
  <si>
    <t>sorgente n.33</t>
  </si>
  <si>
    <t>Sorg.Santuario</t>
  </si>
  <si>
    <t>Pozzo n.3</t>
  </si>
  <si>
    <t>Pozzo n.4</t>
  </si>
  <si>
    <t>Pozzo S.Casa 4-P22</t>
  </si>
  <si>
    <t>Pozzo n.10</t>
  </si>
  <si>
    <t>via Molino della Torre</t>
  </si>
  <si>
    <t>Pozzo S.Casa 5-P21</t>
  </si>
  <si>
    <t>Pozzo Gallo 1-P8</t>
  </si>
  <si>
    <t>Pozzo S.Casa 6-P25</t>
  </si>
  <si>
    <t>Pozzo Gallo 2-P9</t>
  </si>
  <si>
    <t>Pozzo Valentino 2-P3</t>
  </si>
  <si>
    <t>Pozzo Valentino 3-P2</t>
  </si>
  <si>
    <t>Pozzo AURO SEL. 2</t>
  </si>
  <si>
    <t>Pozzo Valentino</t>
  </si>
  <si>
    <t>Pozzo SNAM-P5</t>
  </si>
  <si>
    <t>Pozzo ASTRO SEL. 4</t>
  </si>
  <si>
    <t>Pozzo Giacchetta 1-P6</t>
  </si>
  <si>
    <t>Pozzo AGIS SEL. 3</t>
  </si>
  <si>
    <t>Pozzo Giacchetta 2-P7</t>
  </si>
  <si>
    <t>Pozzo via Molino della Torre</t>
  </si>
  <si>
    <t>Pozzo S.Casa 2-P24</t>
  </si>
  <si>
    <t>Pozzo S.Casa 3-P23</t>
  </si>
  <si>
    <t>Pozzo n.13 - S.Giovanni - Luparini</t>
  </si>
  <si>
    <t>Pozzo n.2</t>
  </si>
  <si>
    <t>Pozzo Riccardi n.4</t>
  </si>
  <si>
    <t>Pozzo Veschi</t>
  </si>
  <si>
    <t>Pozzo n.6</t>
  </si>
  <si>
    <t>Pozzo Bigelli</t>
  </si>
  <si>
    <t>Pozzo S.Giovanni</t>
  </si>
  <si>
    <t>Pozzo Ponte della Pietra</t>
  </si>
  <si>
    <t>Pozzo Ponte Acqua Santa</t>
  </si>
  <si>
    <t>pozzo n.4</t>
  </si>
  <si>
    <t>pozzo</t>
  </si>
  <si>
    <t>pozzo n.5</t>
  </si>
  <si>
    <t>pozzo n.6</t>
  </si>
  <si>
    <t>Sorgente Rocchetta</t>
  </si>
  <si>
    <t>Sorgente S.Croce</t>
  </si>
  <si>
    <t>Sorgente Capo D'Acqua</t>
  </si>
  <si>
    <t>Pozzo n.1 - sede operativa Galleria -</t>
  </si>
  <si>
    <t>Pozzo n.10 - sede operativa Galleria -</t>
  </si>
  <si>
    <t>Pozzo n.11 - sede operativa Galleria -</t>
  </si>
  <si>
    <t>Pozzo n.12 - sede operativa Galleria -</t>
  </si>
  <si>
    <t>Pozzo n.13 - sede operativa Galleria -</t>
  </si>
  <si>
    <t>Pozzo n.14 - sede operativa Galleria -</t>
  </si>
  <si>
    <t>Pozzo n.2 - sede operativa Galleria -</t>
  </si>
  <si>
    <t>Pozzo n.3 - sede operativa Galleria -</t>
  </si>
  <si>
    <t>pozzo n.4 - opera di presa - Galleria -</t>
  </si>
  <si>
    <t>Pozzo n.5 - sede operativa Galleria -</t>
  </si>
  <si>
    <t>Pozzo n.6 - sede operativa Galleria -</t>
  </si>
  <si>
    <t>Pozzo n.9 - sede operativa Galleria -</t>
  </si>
  <si>
    <t>Clementina pozzo1</t>
  </si>
  <si>
    <t>Clementina pozzo2</t>
  </si>
  <si>
    <t>pozzo S.Elena</t>
  </si>
  <si>
    <t>sorgente Val Cupa</t>
  </si>
  <si>
    <t>Pozzo n.7</t>
  </si>
  <si>
    <t>Pozzo n.8</t>
  </si>
  <si>
    <t>Sorgente sulfurea S.Vittore di Genga</t>
  </si>
  <si>
    <t>Trincea - sede operativa Galleria -</t>
  </si>
  <si>
    <t>c.soll. Montecosaro p 1</t>
  </si>
  <si>
    <t>c.soll. Montecosaro p 2</t>
  </si>
  <si>
    <t>c.soll. Montecosaro p 3</t>
  </si>
  <si>
    <t>c.soll. Montecosaro p 6</t>
  </si>
  <si>
    <t>c.soll. Civitanova M. p 1</t>
  </si>
  <si>
    <t>c.soll. Civitanova M. p 2</t>
  </si>
  <si>
    <t>c.soll. Civitanova M. p 3</t>
  </si>
  <si>
    <t>c.soll. Civitanova M .p 4</t>
  </si>
  <si>
    <t>c.soll. Civitanova M. p 5</t>
  </si>
  <si>
    <t>c.soll. Civitanova M. p 6</t>
  </si>
  <si>
    <t>c.soll. Civitanova M. p 7</t>
  </si>
  <si>
    <t>c.soll. Civitanova M. p 10</t>
  </si>
  <si>
    <t>c.soll. Civitanova M. p 11</t>
  </si>
  <si>
    <t>c.soll. Civitanova M. p 12</t>
  </si>
  <si>
    <t>c.soll. Civitanova M. p 13</t>
  </si>
  <si>
    <t>c.soll. Civitanova M. p 14</t>
  </si>
  <si>
    <t>c.soll. Civitanova M. p 15</t>
  </si>
  <si>
    <t>c.soll. Civitanova M. p 16</t>
  </si>
  <si>
    <t>c.soll. Civitanova M. p 17</t>
  </si>
  <si>
    <t>c.soll. Civitanova M. p 18</t>
  </si>
  <si>
    <t>c.soll. Civitanova M. p 19</t>
  </si>
  <si>
    <t>c.soll. Civitanova M. p 20</t>
  </si>
  <si>
    <t>c.soll. Civitanova M. p 21</t>
  </si>
  <si>
    <t>c.soll. Civitanova M. p 22</t>
  </si>
  <si>
    <t>c.soll. Civitanova M. p 23</t>
  </si>
  <si>
    <t>c.soll. Civitanova M. p 24</t>
  </si>
  <si>
    <t>c.soll. Civitanova M. p 26</t>
  </si>
  <si>
    <t>c.soll. Civitanova M. p 27</t>
  </si>
  <si>
    <t>pozzo 1</t>
  </si>
  <si>
    <t>pozzo 2</t>
  </si>
  <si>
    <t>Pozzo 1 campo polivalente</t>
  </si>
  <si>
    <t>"pozzo a valle" appartenente a ASSM</t>
  </si>
  <si>
    <t>"pozzo a monte" appartenente a ASSM</t>
  </si>
  <si>
    <t>c.soll. Civitanova M. pTennacola grande</t>
  </si>
  <si>
    <t>c.soll. Civitanova M. pTennacola piccola</t>
  </si>
  <si>
    <t>c.soll. Sambucheto Pozzo 1</t>
  </si>
  <si>
    <t>c.soll. Sambucheto Pozzo 2</t>
  </si>
  <si>
    <t>c.soll.Villa Filippo pozzo1</t>
  </si>
  <si>
    <t>c.soll.Villa Filippo pozzo2</t>
  </si>
  <si>
    <t>rub. C.soll. Tennacola</t>
  </si>
  <si>
    <t>pozzo 2  Campo Pozzi San Firmano</t>
  </si>
  <si>
    <t>pozzo 3  Campo Pozzi San Firmano</t>
  </si>
  <si>
    <t>c. soll. Pozzo 1</t>
  </si>
  <si>
    <t>Nuova centrale pozzo 1</t>
  </si>
  <si>
    <t>Nuova centrale pozzo 2</t>
  </si>
  <si>
    <t>zona Italmoda  pozzo 1(pozz Matrigardi)</t>
  </si>
  <si>
    <t>zona Italmoda  pozzo 2(pozz Matrigardi)</t>
  </si>
  <si>
    <t>Campo Pozzi S. Maria in Potenza A</t>
  </si>
  <si>
    <t>Campo Pozzi S. Maria in Potenza D</t>
  </si>
  <si>
    <t>Campo Pozzi S. Maria in Potenza E</t>
  </si>
  <si>
    <t>Campo Pozzi S. Maria in Potenza F</t>
  </si>
  <si>
    <t>Campo Pozzi Marolino p 1</t>
  </si>
  <si>
    <t>Campo Pozzi Marolino p 2</t>
  </si>
  <si>
    <t>Campo Pozzi Marolino p 5</t>
  </si>
  <si>
    <t>Campo Pozzi Marolino p 6</t>
  </si>
  <si>
    <t>Campo Pozzi Marolino p 7</t>
  </si>
  <si>
    <t>Campo Pozzi Marolino p 8</t>
  </si>
  <si>
    <t>Campo Pozzi Chiarino p 2</t>
  </si>
  <si>
    <t>Campo Pozzi Chiarino p 3</t>
  </si>
  <si>
    <t>Campo Pozzi Chiarino p 4</t>
  </si>
  <si>
    <t>Campo Pozzi Chiarino p 5</t>
  </si>
  <si>
    <t>Campo Pozzi Chiarino p 6</t>
  </si>
  <si>
    <t>Campo Pozzi Valle Memoria p 19</t>
  </si>
  <si>
    <t>Campo Pozzi Valle Memoria p 20</t>
  </si>
  <si>
    <t>Campo Pozzi Valle Memoria p 21</t>
  </si>
  <si>
    <t>Campo Pozzi Valle Memoria p 22bis</t>
  </si>
  <si>
    <t>Campo Pozzi Valle Memoria p 24</t>
  </si>
  <si>
    <t>Campo Pozzi Valle Memoria p 26</t>
  </si>
  <si>
    <t>Campo Pozzi Valle Memoria p 27</t>
  </si>
  <si>
    <t>Campo Pozzi Valle Memoria p 28</t>
  </si>
  <si>
    <t>Campo Pozzi Valle Memoria p 29</t>
  </si>
  <si>
    <t>Campo Pozzi Valle Memoria p 30b</t>
  </si>
  <si>
    <t>Campo Pozzi Valle Memoria p 31</t>
  </si>
  <si>
    <t>Campo Pozzi Valle Memoria p 38</t>
  </si>
  <si>
    <t>pozzo 001 loc Selva 5</t>
  </si>
  <si>
    <t>pozzo 014 loc. Selva</t>
  </si>
  <si>
    <t>pozzo 017 Fiastra 11</t>
  </si>
  <si>
    <t>pozzo 022 loc Villamagna cist.</t>
  </si>
  <si>
    <t>pozzo 024 Villamagna 7</t>
  </si>
  <si>
    <t>pozzo 046 Fiastra 13</t>
  </si>
  <si>
    <t>pozzo 049 Colli Vasari 11</t>
  </si>
  <si>
    <t>pozzo 053 Abbadia di Fiastra</t>
  </si>
  <si>
    <t>pozzo 067 Abbadia di Fiastra</t>
  </si>
  <si>
    <t>pozzo 075 Abbadia di Fiastra</t>
  </si>
  <si>
    <t>pozzo 084 Abbadia di Fiastra</t>
  </si>
  <si>
    <t>via Pascoli pozzo 2</t>
  </si>
  <si>
    <t>pozzo 043 Montedoro 8 Fond. Ex- Mari</t>
  </si>
  <si>
    <t>2372422</t>
  </si>
  <si>
    <t>4845595</t>
  </si>
  <si>
    <t>2371347</t>
  </si>
  <si>
    <t>4846693</t>
  </si>
  <si>
    <t>4851065</t>
  </si>
  <si>
    <t>2306268</t>
  </si>
  <si>
    <t>2319798</t>
  </si>
  <si>
    <t>4819226</t>
  </si>
  <si>
    <t>2321582</t>
  </si>
  <si>
    <t>4821361</t>
  </si>
  <si>
    <t>2319850</t>
  </si>
  <si>
    <t>4819487</t>
  </si>
  <si>
    <t>2320107</t>
  </si>
  <si>
    <t>4819184</t>
  </si>
  <si>
    <t>2333654</t>
  </si>
  <si>
    <t>4835434</t>
  </si>
  <si>
    <t>2331571</t>
  </si>
  <si>
    <t>4829830</t>
  </si>
  <si>
    <t>2324861</t>
  </si>
  <si>
    <t>4832479</t>
  </si>
  <si>
    <t>2324687</t>
  </si>
  <si>
    <t>4831621</t>
  </si>
  <si>
    <t>2335886</t>
  </si>
  <si>
    <t>4818227</t>
  </si>
  <si>
    <t>2335945</t>
  </si>
  <si>
    <t>4817857</t>
  </si>
  <si>
    <t>4836103</t>
  </si>
  <si>
    <t>4835920</t>
  </si>
  <si>
    <t>4838215</t>
  </si>
  <si>
    <t>4833621</t>
  </si>
  <si>
    <t>4835598</t>
  </si>
  <si>
    <t>4853806</t>
  </si>
  <si>
    <t>4858176</t>
  </si>
  <si>
    <t>4858065</t>
  </si>
  <si>
    <t>4857583</t>
  </si>
  <si>
    <t>4818739</t>
  </si>
  <si>
    <t>4823674</t>
  </si>
  <si>
    <t>4825356</t>
  </si>
  <si>
    <t>2313272</t>
  </si>
  <si>
    <t>4847967</t>
  </si>
  <si>
    <t>2315669</t>
  </si>
  <si>
    <t>4849128</t>
  </si>
  <si>
    <t>2322158</t>
  </si>
  <si>
    <t>4850596</t>
  </si>
  <si>
    <t>2336408</t>
  </si>
  <si>
    <t>4815249</t>
  </si>
  <si>
    <t>4816252</t>
  </si>
  <si>
    <t>2317909</t>
  </si>
  <si>
    <t>4828270</t>
  </si>
  <si>
    <t>2317691</t>
  </si>
  <si>
    <t>4827281</t>
  </si>
  <si>
    <t>2349387</t>
  </si>
  <si>
    <t>4863963</t>
  </si>
  <si>
    <t>4850758</t>
  </si>
  <si>
    <t>2327726</t>
  </si>
  <si>
    <t>4831051</t>
  </si>
  <si>
    <t>2333353</t>
  </si>
  <si>
    <t>4833955</t>
  </si>
  <si>
    <t>2336684</t>
  </si>
  <si>
    <t>4819992</t>
  </si>
  <si>
    <t>4838985</t>
  </si>
  <si>
    <t>2242774</t>
  </si>
  <si>
    <t>1350019</t>
  </si>
  <si>
    <t>4838157</t>
  </si>
  <si>
    <t>4838092</t>
  </si>
  <si>
    <t>4851156</t>
  </si>
  <si>
    <t>2288842</t>
  </si>
  <si>
    <t>4675891</t>
  </si>
  <si>
    <t>4844243</t>
  </si>
  <si>
    <t>4853926</t>
  </si>
  <si>
    <t>4853168</t>
  </si>
  <si>
    <t>2350061</t>
  </si>
  <si>
    <t>4820397</t>
  </si>
  <si>
    <t>2353357</t>
  </si>
  <si>
    <t>4820995</t>
  </si>
  <si>
    <t>2350038</t>
  </si>
  <si>
    <t>4820366</t>
  </si>
  <si>
    <t>2351430</t>
  </si>
  <si>
    <t>4818541</t>
  </si>
  <si>
    <t>2351429</t>
  </si>
  <si>
    <t>2337532</t>
  </si>
  <si>
    <t>4806615</t>
  </si>
  <si>
    <t>2353813</t>
  </si>
  <si>
    <t>4817709</t>
  </si>
  <si>
    <t>2335498</t>
  </si>
  <si>
    <t>4807164</t>
  </si>
  <si>
    <t>2335636</t>
  </si>
  <si>
    <t>4807253</t>
  </si>
  <si>
    <t>2335683</t>
  </si>
  <si>
    <t>4807344</t>
  </si>
  <si>
    <t>2335729</t>
  </si>
  <si>
    <t>4807374</t>
  </si>
  <si>
    <t>2352580</t>
  </si>
  <si>
    <t>4820148</t>
  </si>
  <si>
    <t>2354338</t>
  </si>
  <si>
    <t>4817079</t>
  </si>
  <si>
    <t>2349695</t>
  </si>
  <si>
    <t>4825469</t>
  </si>
  <si>
    <t>2357097</t>
  </si>
  <si>
    <t>4814110</t>
  </si>
  <si>
    <t>2350436</t>
  </si>
  <si>
    <t>4820109</t>
  </si>
  <si>
    <t>2359567</t>
  </si>
  <si>
    <t>4816707</t>
  </si>
  <si>
    <t>2351011</t>
  </si>
  <si>
    <t>4818860</t>
  </si>
  <si>
    <t>2350688</t>
  </si>
  <si>
    <t>4819424</t>
  </si>
  <si>
    <t>2356674</t>
  </si>
  <si>
    <t>4814274</t>
  </si>
  <si>
    <t>2356628</t>
  </si>
  <si>
    <t>4814214</t>
  </si>
  <si>
    <t>2341198</t>
  </si>
  <si>
    <t>4803893</t>
  </si>
  <si>
    <t>2341925</t>
  </si>
  <si>
    <t>4801558</t>
  </si>
  <si>
    <t>2346796</t>
  </si>
  <si>
    <t>4794702</t>
  </si>
  <si>
    <t>2346445</t>
  </si>
  <si>
    <t>4796841</t>
  </si>
  <si>
    <t>2346398</t>
  </si>
  <si>
    <t>4796749</t>
  </si>
  <si>
    <t>2346286</t>
  </si>
  <si>
    <t>4793264</t>
  </si>
  <si>
    <t>2339999</t>
  </si>
  <si>
    <t>4804573</t>
  </si>
  <si>
    <t>2354487</t>
  </si>
  <si>
    <t>4802998</t>
  </si>
  <si>
    <t>2355082</t>
  </si>
  <si>
    <t>4803385</t>
  </si>
  <si>
    <t>2361818</t>
  </si>
  <si>
    <t>4809274</t>
  </si>
  <si>
    <t>2359963</t>
  </si>
  <si>
    <t>4805984</t>
  </si>
  <si>
    <t>2361703</t>
  </si>
  <si>
    <t>4805295</t>
  </si>
  <si>
    <t>2349216</t>
  </si>
  <si>
    <t>4794980</t>
  </si>
  <si>
    <t>2344359</t>
  </si>
  <si>
    <t>4782447</t>
  </si>
  <si>
    <t>2342027</t>
  </si>
  <si>
    <t>4795165</t>
  </si>
  <si>
    <t>2342536</t>
  </si>
  <si>
    <t>4797374</t>
  </si>
  <si>
    <t>2345172</t>
  </si>
  <si>
    <t>4794682</t>
  </si>
  <si>
    <t>2358235</t>
  </si>
  <si>
    <t>4802476</t>
  </si>
  <si>
    <t>2345032</t>
  </si>
  <si>
    <t>4789252</t>
  </si>
  <si>
    <t>2340468</t>
  </si>
  <si>
    <t>4802708</t>
  </si>
  <si>
    <t>2350937</t>
  </si>
  <si>
    <t>4794350</t>
  </si>
  <si>
    <t>2358826</t>
  </si>
  <si>
    <t>4798912</t>
  </si>
  <si>
    <t>2361705</t>
  </si>
  <si>
    <t>4798659</t>
  </si>
  <si>
    <t>4797814</t>
  </si>
  <si>
    <t>2364006</t>
  </si>
  <si>
    <t>4803606</t>
  </si>
  <si>
    <t>2364021</t>
  </si>
  <si>
    <t>4803299</t>
  </si>
  <si>
    <t>2363971</t>
  </si>
  <si>
    <t>4803022</t>
  </si>
  <si>
    <t>2364074</t>
  </si>
  <si>
    <t>4803666</t>
  </si>
  <si>
    <t>2362609</t>
  </si>
  <si>
    <t>4802650</t>
  </si>
  <si>
    <t>2364076</t>
  </si>
  <si>
    <t>2361849</t>
  </si>
  <si>
    <t>4814429</t>
  </si>
  <si>
    <t>2361973</t>
  </si>
  <si>
    <t>4806276</t>
  </si>
  <si>
    <t>2361548</t>
  </si>
  <si>
    <t>4805741</t>
  </si>
  <si>
    <t>2358326</t>
  </si>
  <si>
    <t>4802445</t>
  </si>
  <si>
    <t>2361093</t>
  </si>
  <si>
    <t>4808057</t>
  </si>
  <si>
    <t>2358923</t>
  </si>
  <si>
    <t>4803851</t>
  </si>
  <si>
    <t>2404607</t>
  </si>
  <si>
    <t>4820870</t>
  </si>
  <si>
    <t>2405335</t>
  </si>
  <si>
    <t>4817786</t>
  </si>
  <si>
    <t>2404551</t>
  </si>
  <si>
    <t>4820741</t>
  </si>
  <si>
    <t>2405324</t>
  </si>
  <si>
    <t>4822313</t>
  </si>
  <si>
    <t>2405341</t>
  </si>
  <si>
    <t>4817765</t>
  </si>
  <si>
    <t>2406870</t>
  </si>
  <si>
    <t>4822102</t>
  </si>
  <si>
    <t>2405553</t>
  </si>
  <si>
    <t>4822042</t>
  </si>
  <si>
    <t>2388711</t>
  </si>
  <si>
    <t>4832943</t>
  </si>
  <si>
    <t>2387787</t>
  </si>
  <si>
    <t>4832591</t>
  </si>
  <si>
    <t>2387602</t>
  </si>
  <si>
    <t>4832460</t>
  </si>
  <si>
    <t>2387397</t>
  </si>
  <si>
    <t>4832249</t>
  </si>
  <si>
    <t>2387496</t>
  </si>
  <si>
    <t>4831358</t>
  </si>
  <si>
    <t>2387585</t>
  </si>
  <si>
    <t>4832742</t>
  </si>
  <si>
    <t>2387593</t>
  </si>
  <si>
    <t>4831242</t>
  </si>
  <si>
    <t>2387942</t>
  </si>
  <si>
    <t>4831887</t>
  </si>
  <si>
    <t>2387841</t>
  </si>
  <si>
    <t>4832011</t>
  </si>
  <si>
    <t>2385796</t>
  </si>
  <si>
    <t>4825339</t>
  </si>
  <si>
    <t>2385776</t>
  </si>
  <si>
    <t>4825359</t>
  </si>
  <si>
    <t>2385780</t>
  </si>
  <si>
    <t>4825321</t>
  </si>
  <si>
    <t>2351273</t>
  </si>
  <si>
    <t>4821230</t>
  </si>
  <si>
    <t>2351183</t>
  </si>
  <si>
    <t>4821233</t>
  </si>
  <si>
    <t>2353356</t>
  </si>
  <si>
    <t>4820932</t>
  </si>
  <si>
    <t>2353352</t>
  </si>
  <si>
    <t>5,9</t>
  </si>
  <si>
    <t>38,6</t>
  </si>
  <si>
    <t>2,4</t>
  </si>
  <si>
    <t>56,2</t>
  </si>
  <si>
    <t>13,9</t>
  </si>
  <si>
    <t>19,9</t>
  </si>
  <si>
    <t>5,3</t>
  </si>
  <si>
    <t>86,8</t>
  </si>
  <si>
    <t>24,8</t>
  </si>
  <si>
    <t>31,3</t>
  </si>
  <si>
    <t>14,1</t>
  </si>
  <si>
    <t>24,5</t>
  </si>
  <si>
    <t>39,9</t>
  </si>
  <si>
    <t>14,6</t>
  </si>
  <si>
    <t>7,9</t>
  </si>
  <si>
    <t>17,3</t>
  </si>
  <si>
    <t>22,5</t>
  </si>
  <si>
    <t>26,4</t>
  </si>
  <si>
    <t>20,6</t>
  </si>
  <si>
    <t>19,4</t>
  </si>
  <si>
    <t>12,2</t>
  </si>
  <si>
    <t>54,1</t>
  </si>
  <si>
    <t>27,7</t>
  </si>
  <si>
    <t>25,3</t>
  </si>
  <si>
    <t>22,1</t>
  </si>
  <si>
    <t>33,7</t>
  </si>
  <si>
    <t>11,9</t>
  </si>
  <si>
    <t>23,6</t>
  </si>
  <si>
    <t>4,9</t>
  </si>
  <si>
    <t>8,3</t>
  </si>
  <si>
    <t>56,5</t>
  </si>
  <si>
    <t>16,4</t>
  </si>
  <si>
    <t>17,2</t>
  </si>
  <si>
    <t>17,9</t>
  </si>
  <si>
    <t>2</t>
  </si>
  <si>
    <t>33,9</t>
  </si>
  <si>
    <t>50</t>
  </si>
  <si>
    <t>38,7</t>
  </si>
  <si>
    <t>7</t>
  </si>
  <si>
    <t>27,1</t>
  </si>
  <si>
    <t>39,3</t>
  </si>
  <si>
    <t>38,5</t>
  </si>
  <si>
    <t>41,9</t>
  </si>
  <si>
    <t>18,7</t>
  </si>
  <si>
    <t>18,3</t>
  </si>
  <si>
    <t>40,6</t>
  </si>
  <si>
    <t>79,5</t>
  </si>
  <si>
    <t>26,3</t>
  </si>
  <si>
    <t>8,4</t>
  </si>
  <si>
    <t>I_ER_BO04-01</t>
  </si>
  <si>
    <t>I_ER_BO11-00</t>
  </si>
  <si>
    <t>I_ER_BO13-00</t>
  </si>
  <si>
    <t>I_ER_BO14-00</t>
  </si>
  <si>
    <t>I_ER_BO16-00</t>
  </si>
  <si>
    <t>I_ER_BO18-00</t>
  </si>
  <si>
    <t>I_ER_BO20-01</t>
  </si>
  <si>
    <t>I_ER_BO21-01</t>
  </si>
  <si>
    <t>I_ER_BO23-01</t>
  </si>
  <si>
    <t>I_ER_BO26-00</t>
  </si>
  <si>
    <t>I_ER_BO27-00</t>
  </si>
  <si>
    <t>I_ER_BO28-00</t>
  </si>
  <si>
    <t>I_ER_BO30-00</t>
  </si>
  <si>
    <t>I_ER_BO32-00</t>
  </si>
  <si>
    <t>I_ER_BO33-00</t>
  </si>
  <si>
    <t>I_ER_BO40-00</t>
  </si>
  <si>
    <t>I_ER_BO44-00</t>
  </si>
  <si>
    <t>I_ER_BO47-00</t>
  </si>
  <si>
    <t>I_ER_BO50-00</t>
  </si>
  <si>
    <t>I_ER_BO57-00</t>
  </si>
  <si>
    <t>I_ER_BO61-00</t>
  </si>
  <si>
    <t>I_ER_BO62-01</t>
  </si>
  <si>
    <t>I_ER_BO65-00</t>
  </si>
  <si>
    <t>I_ER_BO67-00</t>
  </si>
  <si>
    <t>I_ER_BO68-00</t>
  </si>
  <si>
    <t>I_ER_BO69-00</t>
  </si>
  <si>
    <t>I_ER_BO70-01</t>
  </si>
  <si>
    <t>I_ER_BO71-00</t>
  </si>
  <si>
    <t>I_ER_BO72-00</t>
  </si>
  <si>
    <t>I_ER_BO73-00</t>
  </si>
  <si>
    <t>I_ER_BO74-00</t>
  </si>
  <si>
    <t>I_ER_BO75-00</t>
  </si>
  <si>
    <t>I_ER_BO76-01</t>
  </si>
  <si>
    <t>I_ER_BO79-00</t>
  </si>
  <si>
    <t>I_ER_BO84-00</t>
  </si>
  <si>
    <t>I_ER_BO85-01</t>
  </si>
  <si>
    <t>I_ER_BO89-00</t>
  </si>
  <si>
    <t>I_ER_BO90-00</t>
  </si>
  <si>
    <t>I_ER_BO90-01</t>
  </si>
  <si>
    <t>I_ER_BO91-00</t>
  </si>
  <si>
    <t>I_ER_BO92-00</t>
  </si>
  <si>
    <t>I_ER_BO93-00</t>
  </si>
  <si>
    <t>I_ER_BO95-00</t>
  </si>
  <si>
    <t>I_ER_BO97-00</t>
  </si>
  <si>
    <t>I_ER_BO99-00</t>
  </si>
  <si>
    <t>I_ER_BOA6-00</t>
  </si>
  <si>
    <t>I_ER_BOA7-00</t>
  </si>
  <si>
    <t>I_ER_BOA9-00</t>
  </si>
  <si>
    <t>I_ER_BOB3-00</t>
  </si>
  <si>
    <t>I_ER_BOB8-00</t>
  </si>
  <si>
    <t>I_ER_BOC5-00</t>
  </si>
  <si>
    <t>I_ER_BOD2-00</t>
  </si>
  <si>
    <t>I_ER_BOD8-00</t>
  </si>
  <si>
    <t>I_ER_BOD9-00</t>
  </si>
  <si>
    <t>I_ER_BOE0-00</t>
  </si>
  <si>
    <t>I_ER_BOE1-00</t>
  </si>
  <si>
    <t>I_ER_BOE2-00</t>
  </si>
  <si>
    <t>I_ER_BOE3-01</t>
  </si>
  <si>
    <t>I_ER_BOE4-00</t>
  </si>
  <si>
    <t>I_ER_BOE5-00</t>
  </si>
  <si>
    <t>I_ER_BOE6-00</t>
  </si>
  <si>
    <t>I_ER_BOE7-00</t>
  </si>
  <si>
    <t>I_ER_FC01-00</t>
  </si>
  <si>
    <t>I_ER_FC01-05</t>
  </si>
  <si>
    <t>I_ER_FC03-02</t>
  </si>
  <si>
    <t>I_ER_FC06-02</t>
  </si>
  <si>
    <t>I_ER_FC07-01</t>
  </si>
  <si>
    <t>I_ER_FC11-02</t>
  </si>
  <si>
    <t>I_ER_FC14-02</t>
  </si>
  <si>
    <t>I_ER_FC15-02</t>
  </si>
  <si>
    <t>I_ER_FC17-00</t>
  </si>
  <si>
    <t>I_ER_FC19-01</t>
  </si>
  <si>
    <t>I_ER_FC22-00</t>
  </si>
  <si>
    <t>I_ER_FC25-00</t>
  </si>
  <si>
    <t>I_ER_FC28-02</t>
  </si>
  <si>
    <t>I_ER_FC43-00</t>
  </si>
  <si>
    <t>I_ER_FC50-02</t>
  </si>
  <si>
    <t>I_ER_FC51-01</t>
  </si>
  <si>
    <t>I_ER_FC51-02</t>
  </si>
  <si>
    <t>I_ER_FC52-00</t>
  </si>
  <si>
    <t>I_ER_FC56-00</t>
  </si>
  <si>
    <t>I_ER_FC57-02</t>
  </si>
  <si>
    <t>I_ER_FC58-00</t>
  </si>
  <si>
    <t>I_ER_FC70-00</t>
  </si>
  <si>
    <t>I_ER_FE01-01</t>
  </si>
  <si>
    <t>I_ER_FE05-01</t>
  </si>
  <si>
    <t>I_ER_FE07-01</t>
  </si>
  <si>
    <t>I_ER_FE12-00</t>
  </si>
  <si>
    <t>I_ER_FE15-00</t>
  </si>
  <si>
    <t>I_ER_FE16-00</t>
  </si>
  <si>
    <t>I_ER_FE22-00</t>
  </si>
  <si>
    <t>I_ER_FE23-00</t>
  </si>
  <si>
    <t>I_ER_FE30-00</t>
  </si>
  <si>
    <t>I_ER_FE33-00</t>
  </si>
  <si>
    <t>I_ER_FE34-01</t>
  </si>
  <si>
    <t>I_ER_FE36-00</t>
  </si>
  <si>
    <t>I_ER_FE37-00</t>
  </si>
  <si>
    <t>I_ER_FE38-00</t>
  </si>
  <si>
    <t>I_ER_FE39-00</t>
  </si>
  <si>
    <t>I_ER_FE43-00</t>
  </si>
  <si>
    <t>I_ER_FE47-00</t>
  </si>
  <si>
    <t>I_ER_FE48-00</t>
  </si>
  <si>
    <t>I_ER_FE49-00</t>
  </si>
  <si>
    <t>I_ER_FE52-00</t>
  </si>
  <si>
    <t>I_ER_FE53-00</t>
  </si>
  <si>
    <t>I_ER_FE54-00</t>
  </si>
  <si>
    <t>I_ER_FE56-00</t>
  </si>
  <si>
    <t>I_ER_FE57-00</t>
  </si>
  <si>
    <t>I_ER_FE58-00</t>
  </si>
  <si>
    <t>I_ER_FE60-00</t>
  </si>
  <si>
    <t>I_ER_FE61-01</t>
  </si>
  <si>
    <t>I_ER_FE62-00</t>
  </si>
  <si>
    <t>I_ER_FE63-00</t>
  </si>
  <si>
    <t>I_ER_FE64-00</t>
  </si>
  <si>
    <t>I_ER_FE65-00</t>
  </si>
  <si>
    <t>I_ER_FE66-00</t>
  </si>
  <si>
    <t>I_ER_FE67-00</t>
  </si>
  <si>
    <t>I_ER_MO07-01</t>
  </si>
  <si>
    <t>I_ER_MO08-00</t>
  </si>
  <si>
    <t>I_ER_MO10-01</t>
  </si>
  <si>
    <t>I_ER_MO12-01</t>
  </si>
  <si>
    <t>I_ER_MO13-01</t>
  </si>
  <si>
    <t>I_ER_MO14-00</t>
  </si>
  <si>
    <t>I_ER_MO16-00</t>
  </si>
  <si>
    <t>I_ER_MO17-01</t>
  </si>
  <si>
    <t>I_ER_MO19-00</t>
  </si>
  <si>
    <t>I_ER_MO20-02</t>
  </si>
  <si>
    <t>I_ER_MO23-01</t>
  </si>
  <si>
    <t>I_ER_MO24-01</t>
  </si>
  <si>
    <t>I_ER_MO25-00</t>
  </si>
  <si>
    <t>I_ER_MO27-00</t>
  </si>
  <si>
    <t>I_ER_MO28-01</t>
  </si>
  <si>
    <t>I_ER_MO29-00</t>
  </si>
  <si>
    <t>I_ER_MO30-00</t>
  </si>
  <si>
    <t>I_ER_MO31-01</t>
  </si>
  <si>
    <t>I_ER_MO32-01</t>
  </si>
  <si>
    <t>I_ER_MO34-00</t>
  </si>
  <si>
    <t>I_ER_MO35-02</t>
  </si>
  <si>
    <t>I_ER_MO36-00</t>
  </si>
  <si>
    <t>I_ER_MO38-00</t>
  </si>
  <si>
    <t>I_ER_MO41-01</t>
  </si>
  <si>
    <t>I_ER_MO43-00</t>
  </si>
  <si>
    <t>I_ER_MO44-01</t>
  </si>
  <si>
    <t>I_ER_MO45-00</t>
  </si>
  <si>
    <t>I_ER_MO47-00</t>
  </si>
  <si>
    <t>I_ER_MO48-00</t>
  </si>
  <si>
    <t>I_ER_MO49-00</t>
  </si>
  <si>
    <t>I_ER_MO51-00</t>
  </si>
  <si>
    <t>I_ER_MO53-00</t>
  </si>
  <si>
    <t>I_ER_MO57-01</t>
  </si>
  <si>
    <t>I_ER_MO59-00</t>
  </si>
  <si>
    <t>I_ER_MO60-00</t>
  </si>
  <si>
    <t>I_ER_MO61-00</t>
  </si>
  <si>
    <t>I_ER_MO62-00</t>
  </si>
  <si>
    <t>I_ER_MO65-00</t>
  </si>
  <si>
    <t>I_ER_MO74-00</t>
  </si>
  <si>
    <t>I_ER_PC01-00</t>
  </si>
  <si>
    <t>I_ER_PC02-00</t>
  </si>
  <si>
    <t>I_ER_PC04-01</t>
  </si>
  <si>
    <t>I_ER_PC07-00</t>
  </si>
  <si>
    <t>I_ER_PC08-01</t>
  </si>
  <si>
    <t>I_ER_PC10-00</t>
  </si>
  <si>
    <t>I_ER_PC11-02</t>
  </si>
  <si>
    <t>I_ER_PC12-01</t>
  </si>
  <si>
    <t>I_ER_PC13-00</t>
  </si>
  <si>
    <t>I_ER_PC15-01</t>
  </si>
  <si>
    <t>I_ER_PC17-00</t>
  </si>
  <si>
    <t>I_ER_PC19-00</t>
  </si>
  <si>
    <t>I_ER_PC20-00</t>
  </si>
  <si>
    <t>I_ER_PC21-02</t>
  </si>
  <si>
    <t>I_ER_PC23-02</t>
  </si>
  <si>
    <t>I_ER_PC24-00</t>
  </si>
  <si>
    <t>I_ER_PC26-02</t>
  </si>
  <si>
    <t>I_ER_PC27-02</t>
  </si>
  <si>
    <t>I_ER_PC28-00</t>
  </si>
  <si>
    <t>I_ER_PC33-01</t>
  </si>
  <si>
    <t>I_ER_PC34-00</t>
  </si>
  <si>
    <t>I_ER_PC36-00</t>
  </si>
  <si>
    <t>I_ER_PC39-01</t>
  </si>
  <si>
    <t>I_ER_PC41-00</t>
  </si>
  <si>
    <t>I_ER_PC41-01</t>
  </si>
  <si>
    <t>I_ER_PC43-00</t>
  </si>
  <si>
    <t>I_ER_PC45-00</t>
  </si>
  <si>
    <t>I_ER_PC48-00</t>
  </si>
  <si>
    <t>I_ER_PC56-00</t>
  </si>
  <si>
    <t>I_ER_PC56-01</t>
  </si>
  <si>
    <t>I_ER_PC56-02</t>
  </si>
  <si>
    <t>I_ER_PC56-03</t>
  </si>
  <si>
    <t>I_ER_PC56-04</t>
  </si>
  <si>
    <t>I_ER_PC56-06</t>
  </si>
  <si>
    <t>I_ER_PC56-07</t>
  </si>
  <si>
    <t>I_ER_PC56-08</t>
  </si>
  <si>
    <t>I_ER_PC56-09</t>
  </si>
  <si>
    <t>I_ER_PC56-10</t>
  </si>
  <si>
    <t>I_ER_PC56-11</t>
  </si>
  <si>
    <t>I_ER_PC63-00</t>
  </si>
  <si>
    <t>I_ER_PC64-00</t>
  </si>
  <si>
    <t>I_ER_PC69-00</t>
  </si>
  <si>
    <t>I_ER_PC72-00</t>
  </si>
  <si>
    <t>I_ER_PC75-00</t>
  </si>
  <si>
    <t>I_ER_PC77-00</t>
  </si>
  <si>
    <t>I_ER_PC80-00</t>
  </si>
  <si>
    <t>I_ER_PC81-00</t>
  </si>
  <si>
    <t>I_ER_PC82-00</t>
  </si>
  <si>
    <t>I_ER_PC83-00</t>
  </si>
  <si>
    <t>I_ER_PC85-00</t>
  </si>
  <si>
    <t>I_ER_PC86-00</t>
  </si>
  <si>
    <t>I_ER_PC88-00</t>
  </si>
  <si>
    <t>I_ER_PC89-00</t>
  </si>
  <si>
    <t>I_ER_PC90-00</t>
  </si>
  <si>
    <t>I_ER_PR01-01</t>
  </si>
  <si>
    <t>I_ER_PR02-01</t>
  </si>
  <si>
    <t>I_ER_PR03-02</t>
  </si>
  <si>
    <t>I_ER_PR04-01</t>
  </si>
  <si>
    <t>I_ER_PR05-00</t>
  </si>
  <si>
    <t>I_ER_PR06-01</t>
  </si>
  <si>
    <t>I_ER_PR08-02</t>
  </si>
  <si>
    <t>I_ER_PR09-01</t>
  </si>
  <si>
    <t>I_ER_PR16-00</t>
  </si>
  <si>
    <t>I_ER_PR20-00</t>
  </si>
  <si>
    <t>I_ER_PR21-01</t>
  </si>
  <si>
    <t>I_ER_PR23-00</t>
  </si>
  <si>
    <t>I_ER_PR24-02</t>
  </si>
  <si>
    <t>I_ER_PR25-00</t>
  </si>
  <si>
    <t>I_ER_PR29-01</t>
  </si>
  <si>
    <t>I_ER_PR32-00</t>
  </si>
  <si>
    <t>I_ER_PR34-00</t>
  </si>
  <si>
    <t>I_ER_PR37-01</t>
  </si>
  <si>
    <t>I_ER_PR38-01</t>
  </si>
  <si>
    <t>I_ER_PR39-00</t>
  </si>
  <si>
    <t>I_ER_PR40-02</t>
  </si>
  <si>
    <t>I_ER_PR44-01</t>
  </si>
  <si>
    <t>I_ER_PR50-02</t>
  </si>
  <si>
    <t>I_ER_PR61-02</t>
  </si>
  <si>
    <t>I_ER_PR65-00</t>
  </si>
  <si>
    <t>I_ER_PR67-01</t>
  </si>
  <si>
    <t>I_ER_PR68-00</t>
  </si>
  <si>
    <t>I_ER_PR69-00</t>
  </si>
  <si>
    <t>I_ER_PR71-00</t>
  </si>
  <si>
    <t>I_ER_PR72-00</t>
  </si>
  <si>
    <t>I_ER_PR73-00</t>
  </si>
  <si>
    <t>I_ER_PR74-02</t>
  </si>
  <si>
    <t>I_ER_PR76-00</t>
  </si>
  <si>
    <t>I_ER_PR77-00</t>
  </si>
  <si>
    <t>I_ER_PR90-01</t>
  </si>
  <si>
    <t>I_ER_RA02-02</t>
  </si>
  <si>
    <t>I_ER_RA03-01</t>
  </si>
  <si>
    <t>I_ER_RA09-01</t>
  </si>
  <si>
    <t>I_ER_RA11-01</t>
  </si>
  <si>
    <t>I_ER_RA12-02</t>
  </si>
  <si>
    <t>I_ER_RA13-02</t>
  </si>
  <si>
    <t>I_ER_RA14-01</t>
  </si>
  <si>
    <t>I_ER_RA15-00</t>
  </si>
  <si>
    <t>I_ER_RA17-01</t>
  </si>
  <si>
    <t>I_ER_RA20-02</t>
  </si>
  <si>
    <t>I_ER_RA23-01</t>
  </si>
  <si>
    <t>I_ER_RA24-01</t>
  </si>
  <si>
    <t>I_ER_RA30-00</t>
  </si>
  <si>
    <t>I_ER_RA33-00</t>
  </si>
  <si>
    <t>I_ER_RA34-02</t>
  </si>
  <si>
    <t>I_ER_RA36-00</t>
  </si>
  <si>
    <t>I_ER_RA39-01</t>
  </si>
  <si>
    <t>I_ER_RA41-00</t>
  </si>
  <si>
    <t>I_ER_RA42-01</t>
  </si>
  <si>
    <t>I_ER_RA44-00</t>
  </si>
  <si>
    <t>I_ER_RA47-01</t>
  </si>
  <si>
    <t>I_ER_RA53-04</t>
  </si>
  <si>
    <t>I_ER_RA54-02</t>
  </si>
  <si>
    <t>I_ER_RA55-02</t>
  </si>
  <si>
    <t>I_ER_RA59-01</t>
  </si>
  <si>
    <t>I_ER_RA62-01</t>
  </si>
  <si>
    <t>I_ER_RA65-01</t>
  </si>
  <si>
    <t>I_ER_RA67-01</t>
  </si>
  <si>
    <t>I_ER_RA69-01</t>
  </si>
  <si>
    <t>I_ER_RA70-01</t>
  </si>
  <si>
    <t>I_ER_RA71-01</t>
  </si>
  <si>
    <t>I_ER_RA74-00</t>
  </si>
  <si>
    <t>I_ER_RA77-00</t>
  </si>
  <si>
    <t>I_ER_RA78-00</t>
  </si>
  <si>
    <t>I_ER_RA79-00</t>
  </si>
  <si>
    <t>I_ER_RA80-01</t>
  </si>
  <si>
    <t>I_ER_RA81-01</t>
  </si>
  <si>
    <t>I_ER_RA82-01</t>
  </si>
  <si>
    <t>I_ER_RA84-01</t>
  </si>
  <si>
    <t>I_ER_RE01-01</t>
  </si>
  <si>
    <t>I_ER_RE03-02</t>
  </si>
  <si>
    <t>I_ER_RE06-00</t>
  </si>
  <si>
    <t>I_ER_RE08-01</t>
  </si>
  <si>
    <t>I_ER_RE09-01</t>
  </si>
  <si>
    <t>I_ER_RE12-02</t>
  </si>
  <si>
    <t>I_ER_RE14-01</t>
  </si>
  <si>
    <t>I_ER_RE15-01</t>
  </si>
  <si>
    <t>I_ER_RE16-01</t>
  </si>
  <si>
    <t>I_ER_RE17-03</t>
  </si>
  <si>
    <t>I_ER_RE19-01</t>
  </si>
  <si>
    <t>I_ER_RE20-02</t>
  </si>
  <si>
    <t>I_ER_RE21-00</t>
  </si>
  <si>
    <t>I_ER_RE22-01</t>
  </si>
  <si>
    <t>I_ER_RE23-00</t>
  </si>
  <si>
    <t>I_ER_RE25-00</t>
  </si>
  <si>
    <t>I_ER_RE26-00</t>
  </si>
  <si>
    <t>I_ER_RE28-02</t>
  </si>
  <si>
    <t>I_ER_RE29-02</t>
  </si>
  <si>
    <t>I_ER_RE30-02</t>
  </si>
  <si>
    <t>I_ER_RE31-01</t>
  </si>
  <si>
    <t>I_ER_RE32-01</t>
  </si>
  <si>
    <t>I_ER_RE33-02</t>
  </si>
  <si>
    <t>I_ER_RE39-00</t>
  </si>
  <si>
    <t>I_ER_RE43-00</t>
  </si>
  <si>
    <t>I_ER_RE44-00</t>
  </si>
  <si>
    <t>I_ER_RE45-00</t>
  </si>
  <si>
    <t>I_ER_RE46-01</t>
  </si>
  <si>
    <t>I_ER_RE47-00</t>
  </si>
  <si>
    <t>I_ER_RE48-01</t>
  </si>
  <si>
    <t>I_ER_RE49-01</t>
  </si>
  <si>
    <t>I_ER_RE50-00</t>
  </si>
  <si>
    <t>I_ER_RE54-00</t>
  </si>
  <si>
    <t>I_ER_RE55-00</t>
  </si>
  <si>
    <t>I_ER_RE58-00</t>
  </si>
  <si>
    <t>I_ER_RE60-00</t>
  </si>
  <si>
    <t>I_ER_RE62-00</t>
  </si>
  <si>
    <t>I_ER_RE63-00</t>
  </si>
  <si>
    <t>I_ER_RE64-00</t>
  </si>
  <si>
    <t>I_ER_RE67-00</t>
  </si>
  <si>
    <t>I_ER_RN29-00</t>
  </si>
  <si>
    <t>I_ER_RN30-00</t>
  </si>
  <si>
    <t>I_ER_RN33-00</t>
  </si>
  <si>
    <t>I_ER_RN34-00</t>
  </si>
  <si>
    <t>I_ER_RN36-00</t>
  </si>
  <si>
    <t>I_ER_RN38-01</t>
  </si>
  <si>
    <t>I_ER_RN61-00</t>
  </si>
  <si>
    <t>I_ER_RN62-00</t>
  </si>
  <si>
    <t>I_ER_RN63-00</t>
  </si>
  <si>
    <t>I_ER_RN64-00</t>
  </si>
  <si>
    <t>I_ER_RN65-00</t>
  </si>
  <si>
    <t>I_ER_RN66-00</t>
  </si>
  <si>
    <t>I_ER_RN67-00</t>
  </si>
  <si>
    <t>2001-7-9</t>
  </si>
  <si>
    <t>2001-11-26</t>
  </si>
  <si>
    <t>2001-7-18</t>
  </si>
  <si>
    <t>2001-12-6</t>
  </si>
  <si>
    <t>2001-11-29</t>
  </si>
  <si>
    <t>2001-8-1</t>
  </si>
  <si>
    <t>2001-7-26</t>
  </si>
  <si>
    <t>2001-7-19</t>
  </si>
  <si>
    <t>2001-12-3</t>
  </si>
  <si>
    <t>2001-7-24</t>
  </si>
  <si>
    <t>2001-12-13</t>
  </si>
  <si>
    <t>2001-1-7</t>
  </si>
  <si>
    <t>2001-2-5</t>
  </si>
  <si>
    <t>2001-8-8</t>
  </si>
  <si>
    <t>2001-9-19</t>
  </si>
  <si>
    <t>2001-7-12</t>
  </si>
  <si>
    <t>2001-12-17</t>
  </si>
  <si>
    <t>2001-7-11</t>
  </si>
  <si>
    <t>2001-12-10</t>
  </si>
  <si>
    <t>2001-1-15</t>
  </si>
  <si>
    <t>2001-4-27</t>
  </si>
  <si>
    <t>2001-10-3</t>
  </si>
  <si>
    <t>2001-4-18</t>
  </si>
  <si>
    <t>2001-9-27</t>
  </si>
  <si>
    <t>2001-4-17</t>
  </si>
  <si>
    <t>2001-10-24</t>
  </si>
  <si>
    <t>2001-4-19</t>
  </si>
  <si>
    <t>2001-10-10</t>
  </si>
  <si>
    <t>2001-3-19</t>
  </si>
  <si>
    <t>2001-10-17</t>
  </si>
  <si>
    <t>2001-5-9</t>
  </si>
  <si>
    <t>2001-10-29</t>
  </si>
  <si>
    <t>2001-5-21</t>
  </si>
  <si>
    <t>2001-12-12</t>
  </si>
  <si>
    <t>2001-4-10</t>
  </si>
  <si>
    <t>2001-3-27</t>
  </si>
  <si>
    <t>2001-5-30</t>
  </si>
  <si>
    <t>2001-10-15</t>
  </si>
  <si>
    <t>2001-4-4</t>
  </si>
  <si>
    <t>2001-11-7</t>
  </si>
  <si>
    <t>2001-5-22</t>
  </si>
  <si>
    <t>2001-5-7</t>
  </si>
  <si>
    <t>2001-11-5</t>
  </si>
  <si>
    <t>2001-10-25</t>
  </si>
  <si>
    <t>2001-5-3</t>
  </si>
  <si>
    <t>2001-10-11</t>
  </si>
  <si>
    <t>2001-5-8</t>
  </si>
  <si>
    <t>2001-4-26</t>
  </si>
  <si>
    <t>2001-10-4</t>
  </si>
  <si>
    <t>2001-5-10</t>
  </si>
  <si>
    <t>2001-5-2</t>
  </si>
  <si>
    <t>2001-10-8</t>
  </si>
  <si>
    <t>2001-10-16</t>
  </si>
  <si>
    <t>2001-5-14</t>
  </si>
  <si>
    <t>2001-4-28</t>
  </si>
  <si>
    <t>2001-10-22</t>
  </si>
  <si>
    <t>2001-4-9</t>
  </si>
  <si>
    <t>2001-10-1</t>
  </si>
  <si>
    <t>2001-3-28</t>
  </si>
  <si>
    <t>2001-9-26</t>
  </si>
  <si>
    <t>2001-9-25</t>
  </si>
  <si>
    <t>2001-11-12</t>
  </si>
  <si>
    <t>2001-6-19</t>
  </si>
  <si>
    <t>2001-7-10</t>
  </si>
  <si>
    <t>2001-6-26</t>
  </si>
  <si>
    <t>2001-6-25</t>
  </si>
  <si>
    <t>2001-10-9</t>
  </si>
  <si>
    <t>2001-5-24</t>
  </si>
  <si>
    <t>2001-10-23</t>
  </si>
  <si>
    <t>2001-6-18</t>
  </si>
  <si>
    <t>2001-7-17</t>
  </si>
  <si>
    <t>2001-7-16</t>
  </si>
  <si>
    <t>2001-6-6</t>
  </si>
  <si>
    <t>2001-3-13</t>
  </si>
  <si>
    <t>2001-11-6</t>
  </si>
  <si>
    <t>2001-5-16</t>
  </si>
  <si>
    <t>2001-4-14</t>
  </si>
  <si>
    <t>2001-10-12</t>
  </si>
  <si>
    <t>2001-5-19</t>
  </si>
  <si>
    <t>2001-10-26</t>
  </si>
  <si>
    <t>2001-5-29</t>
  </si>
  <si>
    <t>2001-5-15</t>
  </si>
  <si>
    <t>2001-5-23</t>
  </si>
  <si>
    <t>2001-5-28</t>
  </si>
  <si>
    <t>2001-3-26</t>
  </si>
  <si>
    <t>2001-4-2</t>
  </si>
  <si>
    <t>2001-4-3</t>
  </si>
  <si>
    <t>2001-10-2</t>
  </si>
  <si>
    <t>2001-6-11</t>
  </si>
  <si>
    <t>2001-7-4</t>
  </si>
  <si>
    <t>2001-10-31</t>
  </si>
  <si>
    <t>2001-9-28</t>
  </si>
  <si>
    <t>1</t>
  </si>
  <si>
    <t>21</t>
  </si>
  <si>
    <t>2,2</t>
  </si>
  <si>
    <t>4</t>
  </si>
  <si>
    <t>2,05</t>
  </si>
  <si>
    <t>1,15</t>
  </si>
  <si>
    <t>1,06</t>
  </si>
  <si>
    <t>0,74</t>
  </si>
  <si>
    <t>0,71</t>
  </si>
  <si>
    <t>10,38</t>
  </si>
  <si>
    <t>6,68</t>
  </si>
  <si>
    <t>6,78</t>
  </si>
  <si>
    <t>9,46</t>
  </si>
  <si>
    <t>11,03</t>
  </si>
  <si>
    <t>3,86</t>
  </si>
  <si>
    <t>3,51</t>
  </si>
  <si>
    <t>5,39</t>
  </si>
  <si>
    <t>4,58</t>
  </si>
  <si>
    <t>5,61</t>
  </si>
  <si>
    <t>5,81</t>
  </si>
  <si>
    <t>14,51</t>
  </si>
  <si>
    <t>14,63</t>
  </si>
  <si>
    <t>14,78</t>
  </si>
  <si>
    <t>9,38</t>
  </si>
  <si>
    <t>9,92</t>
  </si>
  <si>
    <t>11,54</t>
  </si>
  <si>
    <t>38,29</t>
  </si>
  <si>
    <t>15,08</t>
  </si>
  <si>
    <t>13,36</t>
  </si>
  <si>
    <t>8,83</t>
  </si>
  <si>
    <t>3,68</t>
  </si>
  <si>
    <t>3,52</t>
  </si>
  <si>
    <t>3,11</t>
  </si>
  <si>
    <t>22,63</t>
  </si>
  <si>
    <t>22,88</t>
  </si>
  <si>
    <t>2,44</t>
  </si>
  <si>
    <t>42,01</t>
  </si>
  <si>
    <t>38,67</t>
  </si>
  <si>
    <t>7,19</t>
  </si>
  <si>
    <t>11,79</t>
  </si>
  <si>
    <t>12,6</t>
  </si>
  <si>
    <t>2,04</t>
  </si>
  <si>
    <t>1,79</t>
  </si>
  <si>
    <t>2,33</t>
  </si>
  <si>
    <t>5,84</t>
  </si>
  <si>
    <t>5,88</t>
  </si>
  <si>
    <t>7,76</t>
  </si>
  <si>
    <t>1,07</t>
  </si>
  <si>
    <t>1,72</t>
  </si>
  <si>
    <t>1,63</t>
  </si>
  <si>
    <t>5,72</t>
  </si>
  <si>
    <t>5,63</t>
  </si>
  <si>
    <t>9,96</t>
  </si>
  <si>
    <t>11,04</t>
  </si>
  <si>
    <t>3,63</t>
  </si>
  <si>
    <t>8,84</t>
  </si>
  <si>
    <t>10,04</t>
  </si>
  <si>
    <t>4,27</t>
  </si>
  <si>
    <t>12,03</t>
  </si>
  <si>
    <t>4,94</t>
  </si>
  <si>
    <t>15,74</t>
  </si>
  <si>
    <t>14,81</t>
  </si>
  <si>
    <t>9,75</t>
  </si>
  <si>
    <t>8,53</t>
  </si>
  <si>
    <t>13,5</t>
  </si>
  <si>
    <t>11,08</t>
  </si>
  <si>
    <t>12,17</t>
  </si>
  <si>
    <t>47,63</t>
  </si>
  <si>
    <t>8,99</t>
  </si>
  <si>
    <t>6,28</t>
  </si>
  <si>
    <t>14,35</t>
  </si>
  <si>
    <t>7,84</t>
  </si>
  <si>
    <t>7,01</t>
  </si>
  <si>
    <t>I_MARC_MC203</t>
  </si>
  <si>
    <t>I_MARC_MC204</t>
  </si>
  <si>
    <t>I_MARC_MC205</t>
  </si>
  <si>
    <t>I_MARC_MC206</t>
  </si>
  <si>
    <t>I_MARC_MC207</t>
  </si>
  <si>
    <t>I_MARC_MC208</t>
  </si>
  <si>
    <t>I_MARC_MC209</t>
  </si>
  <si>
    <t>I_MARC_MC210</t>
  </si>
  <si>
    <t>I_MARC_MC211</t>
  </si>
  <si>
    <t>I_MARC_MC212</t>
  </si>
  <si>
    <t>I_MARC_MC213</t>
  </si>
  <si>
    <t>I_MARC_MC214</t>
  </si>
  <si>
    <t>I_MARC_MC215</t>
  </si>
  <si>
    <t>I_MARC_MC216</t>
  </si>
  <si>
    <t>I_MARC_MC217</t>
  </si>
  <si>
    <t>I_MARC_MC218</t>
  </si>
  <si>
    <t>I_MARC_MC219</t>
  </si>
  <si>
    <t>I_MARC_MC220</t>
  </si>
  <si>
    <t>I_MARC_MC221</t>
  </si>
  <si>
    <t>I_MARC_MC222</t>
  </si>
  <si>
    <t>I_MARC_MC223</t>
  </si>
  <si>
    <t>I_MARC_MC224</t>
  </si>
  <si>
    <t>I_MARC_MC225</t>
  </si>
  <si>
    <t>I_MARC_MC226</t>
  </si>
  <si>
    <t>I_MARC_MC227</t>
  </si>
  <si>
    <t>I_MARC_MC228</t>
  </si>
  <si>
    <t>I_MARC_MC229</t>
  </si>
  <si>
    <t>I_MARC_PS001</t>
  </si>
  <si>
    <t>I_MARC_PS002</t>
  </si>
  <si>
    <t>I_MARC_PS003</t>
  </si>
  <si>
    <t>I_MARC_PS004</t>
  </si>
  <si>
    <t>I_MARC_PS005</t>
  </si>
  <si>
    <t>I_MARC_PS006</t>
  </si>
  <si>
    <t>I_MARC_PS007</t>
  </si>
  <si>
    <t>I_MARC_PS008</t>
  </si>
  <si>
    <t>I_MARC_PS009</t>
  </si>
  <si>
    <t>I_MARC_PS010</t>
  </si>
  <si>
    <t>I_MARC_PS011</t>
  </si>
  <si>
    <t>I_MARC_PS012</t>
  </si>
  <si>
    <t>I_MARC_PS013</t>
  </si>
  <si>
    <t>I_MARC_PS014</t>
  </si>
  <si>
    <t>I_MARC_PS015</t>
  </si>
  <si>
    <t>I_MARC_PS016</t>
  </si>
  <si>
    <t>I_MARC_PS017</t>
  </si>
  <si>
    <t>I_MARC_PS018</t>
  </si>
  <si>
    <t>I_MARC_PS019</t>
  </si>
  <si>
    <t>I_MARC_PS020</t>
  </si>
  <si>
    <t>I_MARC_PS021</t>
  </si>
  <si>
    <t>I_MARC_PS022</t>
  </si>
  <si>
    <t>I_MARC_PS023</t>
  </si>
  <si>
    <t>I_MARC_PS024</t>
  </si>
  <si>
    <t>I_MARC_PS025</t>
  </si>
  <si>
    <t>I_MARC_PS026</t>
  </si>
  <si>
    <t>I_MARC_PS027</t>
  </si>
  <si>
    <t>I_MARC_PS028</t>
  </si>
  <si>
    <t>I_MARC_PS029</t>
  </si>
  <si>
    <t>I_MARC_PS030</t>
  </si>
  <si>
    <t>I_MARC_PS031</t>
  </si>
  <si>
    <t>I_MARC_PS032</t>
  </si>
  <si>
    <t>I_MARC_PS033</t>
  </si>
  <si>
    <t>I_MARC_PS034</t>
  </si>
  <si>
    <t>I_MARC_PS035</t>
  </si>
  <si>
    <t>I_MARC_PS036</t>
  </si>
  <si>
    <t>I_MARC_PS037</t>
  </si>
  <si>
    <t>I_MARC_PS038</t>
  </si>
  <si>
    <t>I_MARC_PS039</t>
  </si>
  <si>
    <t>I_MARC_PS040</t>
  </si>
  <si>
    <t>I_MARC_PS041</t>
  </si>
  <si>
    <t>I_MARC_PS042</t>
  </si>
  <si>
    <t>I_MARC_PS043</t>
  </si>
  <si>
    <t>I_MARC_PS044</t>
  </si>
  <si>
    <t>I_MARC_PS045</t>
  </si>
  <si>
    <t>I_MARC_PS046</t>
  </si>
  <si>
    <t>I_MARC_PS047</t>
  </si>
  <si>
    <t>I_MARC_PS048</t>
  </si>
  <si>
    <t>I_MARC_PS049</t>
  </si>
  <si>
    <t>I_MARC_PS050</t>
  </si>
  <si>
    <t>I_MARC_PS051</t>
  </si>
  <si>
    <t>I_MARC_PS052</t>
  </si>
  <si>
    <t>I_MARC_PS053</t>
  </si>
  <si>
    <t>I_MARC_PS054</t>
  </si>
  <si>
    <t>I_MARC_PS055</t>
  </si>
  <si>
    <t>I_MARC_PS056</t>
  </si>
  <si>
    <t>I_MARC_PS057</t>
  </si>
  <si>
    <t>I_MARC_PS058</t>
  </si>
  <si>
    <t>I_MARC_PS059</t>
  </si>
  <si>
    <t>I_MARC_PS060</t>
  </si>
  <si>
    <t>I_MARC_PS061</t>
  </si>
  <si>
    <t>I_MARC_PS062</t>
  </si>
  <si>
    <t>I_MARC_PS063</t>
  </si>
  <si>
    <t>I_MARC_PS064</t>
  </si>
  <si>
    <t>I_MARC_PS065</t>
  </si>
  <si>
    <t>I_MARC_PS066</t>
  </si>
  <si>
    <t>I_MARC_PS067</t>
  </si>
  <si>
    <t>I_MARC_PS068</t>
  </si>
  <si>
    <t>I_MARC_PS069</t>
  </si>
  <si>
    <t>I_MARC_PS070</t>
  </si>
  <si>
    <t>I_MARC_PS071</t>
  </si>
  <si>
    <t>I_MARC_PS072</t>
  </si>
  <si>
    <t>I_MARC_PS073</t>
  </si>
  <si>
    <t>I_MARC_PS074</t>
  </si>
  <si>
    <t>I_MARC_PS075</t>
  </si>
  <si>
    <t>I_MARC_PS076</t>
  </si>
  <si>
    <t>I_MARC_PS077</t>
  </si>
  <si>
    <t>I_MARC_PS078</t>
  </si>
  <si>
    <t>I_MARC_PS079</t>
  </si>
  <si>
    <t>I_MARC_PS080</t>
  </si>
  <si>
    <t>I_MARC_PS081</t>
  </si>
  <si>
    <t>I_MARC_PS082</t>
  </si>
  <si>
    <t>I_MARC_PS083</t>
  </si>
  <si>
    <t>I_MARC_PS084</t>
  </si>
  <si>
    <t>I_MARC_PS085</t>
  </si>
  <si>
    <t>I_MARC_PS086</t>
  </si>
  <si>
    <t>I_MARC_PS087</t>
  </si>
  <si>
    <t>I_MARC_PS088</t>
  </si>
  <si>
    <t>I_MARC_PS089</t>
  </si>
  <si>
    <t>I_MARC_PS090</t>
  </si>
  <si>
    <t>I_MARC_PS091</t>
  </si>
  <si>
    <t>I_MARC_PS092</t>
  </si>
  <si>
    <t>I_MARC_PS093</t>
  </si>
  <si>
    <t>I_MARC_PS094</t>
  </si>
  <si>
    <t>I_MARC_PS095</t>
  </si>
  <si>
    <t>I_MARC_PS096</t>
  </si>
  <si>
    <t>I_MARC_PS097</t>
  </si>
  <si>
    <t>I_MARC_PS098</t>
  </si>
  <si>
    <t>I_MARC_PS099</t>
  </si>
  <si>
    <t>I_MARC_PS100</t>
  </si>
  <si>
    <t>I_MARC_PS101</t>
  </si>
  <si>
    <t>I_MARC_PS102</t>
  </si>
  <si>
    <t>I_MARC_PS103</t>
  </si>
  <si>
    <t>I_MARC_PS104</t>
  </si>
  <si>
    <t>I_MARC_PS105</t>
  </si>
  <si>
    <t>I_MARC_PS106</t>
  </si>
  <si>
    <t>I_MARC_PS107</t>
  </si>
  <si>
    <t>I_MARC_PS108</t>
  </si>
  <si>
    <t>I_MARC_PS109</t>
  </si>
  <si>
    <t>I_MARC_PS110</t>
  </si>
  <si>
    <t>I_MARC_PS111</t>
  </si>
  <si>
    <t>I_MARC_PS112</t>
  </si>
  <si>
    <t>I_MARC_PS113</t>
  </si>
  <si>
    <t>I_MARC_PS114</t>
  </si>
  <si>
    <t>I_MARC_PS115</t>
  </si>
  <si>
    <t>I_MARC_PS116</t>
  </si>
  <si>
    <t>I_MARC_PS117</t>
  </si>
  <si>
    <t>I_MARC_PS118</t>
  </si>
  <si>
    <t>I_MARC_PS119</t>
  </si>
  <si>
    <t>I_MARC_PS120</t>
  </si>
  <si>
    <t>I_MARC_PS121</t>
  </si>
  <si>
    <t>I_MARC_PS122</t>
  </si>
  <si>
    <t>I_MARC_PS123</t>
  </si>
  <si>
    <t>I_MARC_PS124</t>
  </si>
  <si>
    <t>I_MARC_PS125</t>
  </si>
  <si>
    <t>I_MARC_PS126</t>
  </si>
  <si>
    <t>I_MARC_PS127</t>
  </si>
  <si>
    <t>I_MARC_PS128</t>
  </si>
  <si>
    <t>I_MARC_PS129</t>
  </si>
  <si>
    <t>I_MARC_PS130</t>
  </si>
  <si>
    <t>I_MARC_PS131</t>
  </si>
  <si>
    <t>I_MARC_PS132</t>
  </si>
  <si>
    <t>I_MARC_PS133</t>
  </si>
  <si>
    <t>I_MARC_PS134</t>
  </si>
  <si>
    <t>I_MARC_PS135</t>
  </si>
  <si>
    <t>I_MARC_PS136</t>
  </si>
  <si>
    <t>I_MARC_PS137</t>
  </si>
  <si>
    <t>I_MARC_PS138</t>
  </si>
  <si>
    <t>I_MARC_PS139</t>
  </si>
  <si>
    <t>I_MARC_PS140</t>
  </si>
  <si>
    <t>I_MARC_PS141</t>
  </si>
  <si>
    <t>I_MARC_PS142</t>
  </si>
  <si>
    <t>I_MARC_PS143</t>
  </si>
  <si>
    <t>I_MARC_PS144</t>
  </si>
  <si>
    <t>I_MARC_PS145</t>
  </si>
  <si>
    <t>I_MARC_PS146</t>
  </si>
  <si>
    <t>I_MARC_PS147</t>
  </si>
  <si>
    <t>I_MARC_PS148</t>
  </si>
  <si>
    <t>I_MARC_PS149</t>
  </si>
  <si>
    <t>I_MARC_PS150</t>
  </si>
  <si>
    <t>I_MARC_PS151</t>
  </si>
  <si>
    <t>I_MARC_PS152</t>
  </si>
  <si>
    <t>I_MARC_PS153</t>
  </si>
  <si>
    <t>I_MARC_PS154</t>
  </si>
  <si>
    <t>I_MARC_PS155</t>
  </si>
  <si>
    <t>I_MARC_PS156</t>
  </si>
  <si>
    <t>I_MARC_PS157</t>
  </si>
  <si>
    <t>I_MARC_PS158</t>
  </si>
  <si>
    <t>I_MARC_PS159</t>
  </si>
  <si>
    <t>I_MARC_PS160</t>
  </si>
  <si>
    <t>I_MARC_PS161</t>
  </si>
  <si>
    <t>I_MARC_PS162</t>
  </si>
  <si>
    <t>I_MARC_PS163</t>
  </si>
  <si>
    <t>I_MARC_PS164</t>
  </si>
  <si>
    <t>I_MARC_PS165</t>
  </si>
  <si>
    <t>I_MARC_PS166</t>
  </si>
  <si>
    <t>I_MARC_PS167</t>
  </si>
  <si>
    <t>I_MARC_PS168</t>
  </si>
  <si>
    <t>I_MARC_PS169</t>
  </si>
  <si>
    <t>I_MARC_PS170</t>
  </si>
  <si>
    <t>I_MARC_PS171</t>
  </si>
  <si>
    <t>I_MARC_PS172</t>
  </si>
  <si>
    <t>I_MARC_PS173</t>
  </si>
  <si>
    <t>I_MARC_PS174</t>
  </si>
  <si>
    <t>I_MARC_PS175</t>
  </si>
  <si>
    <t>I_MARC_PS176</t>
  </si>
  <si>
    <t>I_MARC_PS177</t>
  </si>
  <si>
    <t>I_MARC_PS178</t>
  </si>
  <si>
    <t>I_MARC_PS179</t>
  </si>
  <si>
    <t>I_MARC_PS180</t>
  </si>
  <si>
    <t>I_MARC_PS181</t>
  </si>
  <si>
    <t>I_MARC_PS182</t>
  </si>
  <si>
    <t>I_MARC_PS183</t>
  </si>
  <si>
    <t>I_MARC_PS184</t>
  </si>
  <si>
    <t>I_MARC_PS185</t>
  </si>
  <si>
    <t>I_MARC_PS186</t>
  </si>
  <si>
    <t>I_MARC_PS187</t>
  </si>
  <si>
    <t>I_MARC_PS188</t>
  </si>
  <si>
    <t>I_MARC_PS189</t>
  </si>
  <si>
    <t>I_MARC_PS190</t>
  </si>
  <si>
    <t>I_MARC_PS191</t>
  </si>
  <si>
    <t>I_MARC_PS192</t>
  </si>
  <si>
    <t>I_MARC_PS193</t>
  </si>
  <si>
    <t>I_MARC_PS194</t>
  </si>
  <si>
    <t>I_MARC_PS195</t>
  </si>
  <si>
    <t>I_MARC_PS196</t>
  </si>
  <si>
    <t>I_MARC_PS197</t>
  </si>
  <si>
    <t>I_MARC_PS198</t>
  </si>
  <si>
    <t>I_MARC_PS199</t>
  </si>
  <si>
    <t>artesian</t>
  </si>
  <si>
    <t>semi_artesian</t>
  </si>
  <si>
    <t>water-bearing</t>
  </si>
  <si>
    <t>San Giovanni in Marignano</t>
  </si>
  <si>
    <t>Cattolica</t>
  </si>
  <si>
    <t>Misano Adriatico</t>
  </si>
  <si>
    <t>I_ER_FC20-01</t>
  </si>
  <si>
    <t>I_ER_FC51-00</t>
  </si>
  <si>
    <t>I_ER_FE24-01</t>
  </si>
  <si>
    <t>I_ER_FE31-00</t>
  </si>
  <si>
    <t>I_ER_FE34-00</t>
  </si>
  <si>
    <t>I_ER_FE51-00</t>
  </si>
  <si>
    <t>I_ER_MO15-00</t>
  </si>
  <si>
    <t>I_ER_MO37-01</t>
  </si>
  <si>
    <t>I_ER_MO54-00</t>
  </si>
  <si>
    <t>I_ER_MO55-00</t>
  </si>
  <si>
    <t>I_ER_MO58-00</t>
  </si>
  <si>
    <t>I_ER_PC09-00</t>
  </si>
  <si>
    <t>I_ER_PC26-01</t>
  </si>
  <si>
    <t>I_ER_PC56-13</t>
  </si>
  <si>
    <t>I_ER_PR90-00</t>
  </si>
  <si>
    <t>I_ER_RA52-01</t>
  </si>
  <si>
    <t>I_ER_RA60-01</t>
  </si>
  <si>
    <t>I_ER_RA75-00</t>
  </si>
  <si>
    <t>I_ER_RE24-00</t>
  </si>
  <si>
    <t>I_ER_RE38-01</t>
  </si>
  <si>
    <t>Reggio</t>
  </si>
  <si>
    <t>IND/DRW</t>
  </si>
  <si>
    <t xml:space="preserve">DRW </t>
  </si>
  <si>
    <t>I_FVG_O601</t>
  </si>
  <si>
    <t>I_FVG_1348</t>
  </si>
  <si>
    <t>I_FVG_1354</t>
  </si>
  <si>
    <t>I_FVG_1357</t>
  </si>
  <si>
    <t>I_FVG_O169</t>
  </si>
  <si>
    <t>I_FVG_1365</t>
  </si>
  <si>
    <t>I_FVG_O188</t>
  </si>
  <si>
    <t>I_FVG_O180</t>
  </si>
  <si>
    <t>I_FVG_O177</t>
  </si>
  <si>
    <t>I_FVG_O605</t>
  </si>
  <si>
    <t>I_FVG_1367</t>
  </si>
  <si>
    <t>I_FVG_31107</t>
  </si>
  <si>
    <t>I_FVG_31110</t>
  </si>
  <si>
    <t>I_FVG_31116</t>
  </si>
  <si>
    <t>I_FVG_31068</t>
  </si>
  <si>
    <t>I_FVG_31051</t>
  </si>
  <si>
    <t>I_FVG_31017</t>
  </si>
  <si>
    <t>I_FVG_31025</t>
  </si>
  <si>
    <t>I_FVG_31045</t>
  </si>
  <si>
    <t>2000-12-21</t>
  </si>
  <si>
    <t>2000-9-5</t>
  </si>
  <si>
    <t>2000-11-13</t>
  </si>
  <si>
    <t>2000-6-15</t>
  </si>
  <si>
    <t>2000-11-14</t>
  </si>
  <si>
    <t>2001-3-7</t>
  </si>
  <si>
    <t>2001-2-21</t>
  </si>
  <si>
    <t>2001-11-22</t>
  </si>
  <si>
    <t>2001-12-4</t>
  </si>
  <si>
    <t>2001-8-29</t>
  </si>
  <si>
    <t>2001-9-11</t>
  </si>
  <si>
    <t>2001-2-13</t>
  </si>
  <si>
    <t>2001-1-9</t>
  </si>
  <si>
    <t>2000-7-3</t>
  </si>
  <si>
    <t>2000-2-14</t>
  </si>
  <si>
    <t>2000-3-7</t>
  </si>
  <si>
    <t>2000-3-23</t>
  </si>
  <si>
    <t>2000-1-11</t>
  </si>
  <si>
    <t>2335215,92</t>
  </si>
  <si>
    <t>5104081,79</t>
  </si>
  <si>
    <t>2342558,00</t>
  </si>
  <si>
    <t>5094964,28</t>
  </si>
  <si>
    <t>2333926,00</t>
  </si>
  <si>
    <t>5092592,42</t>
  </si>
  <si>
    <t>2339503,00</t>
  </si>
  <si>
    <t>5093340,00</t>
  </si>
  <si>
    <t>2334314,38</t>
  </si>
  <si>
    <t>5098828,55</t>
  </si>
  <si>
    <t>2336292,00</t>
  </si>
  <si>
    <t>5097299,52</t>
  </si>
  <si>
    <t>46°08'11"</t>
  </si>
  <si>
    <t>12°52'01"</t>
  </si>
  <si>
    <t>2344830,47</t>
  </si>
  <si>
    <t>5093631,73</t>
  </si>
  <si>
    <t>2343852,05</t>
  </si>
  <si>
    <t>5101122,61</t>
  </si>
  <si>
    <t>2348424,46</t>
  </si>
  <si>
    <t>5105392,80</t>
  </si>
  <si>
    <t>2328534,00</t>
  </si>
  <si>
    <t>5093289,00</t>
  </si>
  <si>
    <t>Friuli Venezia Giulia</t>
  </si>
  <si>
    <t>&lt;0,03</t>
  </si>
  <si>
    <t>unknown information</t>
  </si>
  <si>
    <t>&lt;0,1</t>
  </si>
  <si>
    <t>&lt;0,05</t>
  </si>
  <si>
    <t>&lt;0.02</t>
  </si>
  <si>
    <t>22,8</t>
  </si>
  <si>
    <t>2000-10-17</t>
  </si>
  <si>
    <t>2000-11-6</t>
  </si>
  <si>
    <t>Nitrate in mg NO3/l</t>
  </si>
  <si>
    <t>Ammonium in mg NH4/l</t>
  </si>
  <si>
    <t>Nitrite in mg NO2/l</t>
  </si>
  <si>
    <t>Alachlor in µg/l</t>
  </si>
  <si>
    <t>0,93</t>
  </si>
  <si>
    <t>3,9</t>
  </si>
  <si>
    <t>13,8</t>
  </si>
  <si>
    <t>Emilia Romagna</t>
  </si>
  <si>
    <t>Bologna</t>
  </si>
  <si>
    <t>EWN-Code</t>
  </si>
  <si>
    <t>National code</t>
  </si>
  <si>
    <t>Name of the groundwater body</t>
  </si>
  <si>
    <t xml:space="preserve">Location </t>
  </si>
  <si>
    <t>Area</t>
  </si>
  <si>
    <t>Main aquifer type</t>
  </si>
  <si>
    <t>mPoint-ID</t>
  </si>
  <si>
    <t>name</t>
  </si>
  <si>
    <t>Body_code</t>
  </si>
  <si>
    <t>well/spring</t>
  </si>
  <si>
    <t>Type of use</t>
  </si>
  <si>
    <t>longitude</t>
  </si>
  <si>
    <t>latitude</t>
  </si>
  <si>
    <t>date</t>
  </si>
  <si>
    <t>Italy_code of sampling station</t>
  </si>
  <si>
    <t>Groundwater</t>
  </si>
  <si>
    <t>W</t>
  </si>
  <si>
    <t>DRW</t>
  </si>
  <si>
    <t>IND</t>
  </si>
  <si>
    <t>OTH</t>
  </si>
  <si>
    <t>Region</t>
  </si>
  <si>
    <t>Parame-ID</t>
  </si>
  <si>
    <t>0,9</t>
  </si>
  <si>
    <t>5,6</t>
  </si>
  <si>
    <t>1,58</t>
  </si>
  <si>
    <t>2,85</t>
  </si>
  <si>
    <t>INACTIVE</t>
  </si>
  <si>
    <t>2000-4-17</t>
  </si>
  <si>
    <t>2000-5-9</t>
  </si>
  <si>
    <t>2000-5-30</t>
  </si>
  <si>
    <t>2000-3-28</t>
  </si>
  <si>
    <t>2000-4-4</t>
  </si>
  <si>
    <t>2000-4-18</t>
  </si>
  <si>
    <t>2000-5-11</t>
  </si>
  <si>
    <t>2000-5-22</t>
  </si>
  <si>
    <t>2000-12-20</t>
  </si>
  <si>
    <t>2000-10-4</t>
  </si>
  <si>
    <t>0,04</t>
  </si>
  <si>
    <t>0,58</t>
  </si>
  <si>
    <t>0,62</t>
  </si>
  <si>
    <t>0,08</t>
  </si>
  <si>
    <t>0,49</t>
  </si>
  <si>
    <t>0,33</t>
  </si>
  <si>
    <t>0,05</t>
  </si>
  <si>
    <t>0,36</t>
  </si>
  <si>
    <t>1,45</t>
  </si>
  <si>
    <t>2,15</t>
  </si>
  <si>
    <t>0,34</t>
  </si>
  <si>
    <t>0,12</t>
  </si>
  <si>
    <t>2,25</t>
  </si>
  <si>
    <t>0,41</t>
  </si>
  <si>
    <t>0,22</t>
  </si>
  <si>
    <t>1,35</t>
  </si>
  <si>
    <t>0,38</t>
  </si>
  <si>
    <t>0,35</t>
  </si>
  <si>
    <t>0,16</t>
  </si>
  <si>
    <t>0,29</t>
  </si>
  <si>
    <t>3,49</t>
  </si>
  <si>
    <t>4,66</t>
  </si>
  <si>
    <t>0,21</t>
  </si>
  <si>
    <t>2,59</t>
  </si>
  <si>
    <t>1,21</t>
  </si>
  <si>
    <t>2,46</t>
  </si>
  <si>
    <t>10,85</t>
  </si>
  <si>
    <t>0,09</t>
  </si>
  <si>
    <t>0,51</t>
  </si>
  <si>
    <t>0,79</t>
  </si>
  <si>
    <t>3,12</t>
  </si>
  <si>
    <t>1,04</t>
  </si>
  <si>
    <t>0,99</t>
  </si>
  <si>
    <t>0,32</t>
  </si>
  <si>
    <t>2,45</t>
  </si>
  <si>
    <t>0,67</t>
  </si>
  <si>
    <t>0,44</t>
  </si>
  <si>
    <t>1,95</t>
  </si>
  <si>
    <t>2,55</t>
  </si>
  <si>
    <t>0,56</t>
  </si>
  <si>
    <t>0,75</t>
  </si>
  <si>
    <t>8,06</t>
  </si>
  <si>
    <t>0,54</t>
  </si>
  <si>
    <t>0,14</t>
  </si>
  <si>
    <t>1,03</t>
  </si>
  <si>
    <t>0,31</t>
  </si>
  <si>
    <t>0,47</t>
  </si>
  <si>
    <t>0,07</t>
  </si>
  <si>
    <t>0,19</t>
  </si>
  <si>
    <t>0,23</t>
  </si>
  <si>
    <t>1,32</t>
  </si>
  <si>
    <t>0,18</t>
  </si>
  <si>
    <t>1,22</t>
  </si>
  <si>
    <t>8,07</t>
  </si>
  <si>
    <t>1,54</t>
  </si>
  <si>
    <t>4,23</t>
  </si>
  <si>
    <t>14,22</t>
  </si>
  <si>
    <t>11,31</t>
  </si>
  <si>
    <t>4,63</t>
  </si>
  <si>
    <t>3,87</t>
  </si>
  <si>
    <t>6,55</t>
  </si>
  <si>
    <t>18,39</t>
  </si>
  <si>
    <t>2,38</t>
  </si>
  <si>
    <t>7,28</t>
  </si>
  <si>
    <t>8,27</t>
  </si>
  <si>
    <t>6,62</t>
  </si>
  <si>
    <t>0,13</t>
  </si>
  <si>
    <t>1,61</t>
  </si>
  <si>
    <t>2,21</t>
  </si>
  <si>
    <t>1,97</t>
  </si>
  <si>
    <t>0,37</t>
  </si>
  <si>
    <t>4,42</t>
  </si>
  <si>
    <t>1,62</t>
  </si>
  <si>
    <t>2,88</t>
  </si>
  <si>
    <t>0,98</t>
  </si>
  <si>
    <t>2,58</t>
  </si>
  <si>
    <t>1,77</t>
  </si>
  <si>
    <t>0,64</t>
  </si>
  <si>
    <t>1,93</t>
  </si>
  <si>
    <t>0,61</t>
  </si>
  <si>
    <t>15,57</t>
  </si>
  <si>
    <t>0,27</t>
  </si>
  <si>
    <t>1,83</t>
  </si>
  <si>
    <t>1,43</t>
  </si>
  <si>
    <t>0,63</t>
  </si>
  <si>
    <t>2,62</t>
  </si>
  <si>
    <t>0,17</t>
  </si>
  <si>
    <t>0,5</t>
  </si>
  <si>
    <t>1,3</t>
  </si>
  <si>
    <t>0,4</t>
  </si>
  <si>
    <t>&lt;0,01</t>
  </si>
  <si>
    <t>0,24</t>
  </si>
  <si>
    <t>6,12</t>
  </si>
  <si>
    <t>4,47</t>
  </si>
  <si>
    <t>0,53</t>
  </si>
  <si>
    <t>17,86</t>
  </si>
  <si>
    <t>10,91</t>
  </si>
  <si>
    <t>2,51</t>
  </si>
  <si>
    <t>2,94</t>
  </si>
  <si>
    <t>0,06</t>
  </si>
  <si>
    <t>0,03</t>
  </si>
  <si>
    <t>0,11</t>
  </si>
  <si>
    <t>0,1</t>
  </si>
  <si>
    <t>1,57</t>
  </si>
  <si>
    <t>2,5</t>
  </si>
  <si>
    <t>10,5</t>
  </si>
  <si>
    <t>7,5</t>
  </si>
  <si>
    <t>1,5</t>
  </si>
  <si>
    <t>0,6</t>
  </si>
  <si>
    <t>0,7</t>
  </si>
  <si>
    <t>1,1</t>
  </si>
  <si>
    <t>48,6</t>
  </si>
  <si>
    <t>15,8</t>
  </si>
  <si>
    <t>2,1</t>
  </si>
  <si>
    <t>0,8</t>
  </si>
  <si>
    <t>18,2</t>
  </si>
  <si>
    <t>12,4</t>
  </si>
  <si>
    <t>4,2</t>
  </si>
  <si>
    <t>3,8</t>
  </si>
  <si>
    <t>0,3</t>
  </si>
  <si>
    <t>0,2</t>
  </si>
  <si>
    <t>4,6</t>
  </si>
  <si>
    <t>37,2</t>
  </si>
  <si>
    <t>1,2</t>
  </si>
  <si>
    <t>3,4</t>
  </si>
  <si>
    <t>3,7</t>
  </si>
  <si>
    <t>3,6</t>
  </si>
  <si>
    <t>2,8</t>
  </si>
  <si>
    <t>1,9</t>
  </si>
  <si>
    <t>3,5</t>
  </si>
  <si>
    <t>3,2</t>
  </si>
  <si>
    <t>6,4</t>
  </si>
  <si>
    <t>2,6</t>
  </si>
  <si>
    <t>6,8</t>
  </si>
  <si>
    <t>1,7</t>
  </si>
  <si>
    <t>9,9</t>
  </si>
  <si>
    <t>5,2</t>
  </si>
  <si>
    <t>9,5</t>
  </si>
  <si>
    <t>10,1</t>
  </si>
  <si>
    <t>10,9</t>
  </si>
  <si>
    <t>6,9</t>
  </si>
  <si>
    <t>2,7</t>
  </si>
  <si>
    <t>1,8</t>
  </si>
  <si>
    <t>14,5</t>
  </si>
  <si>
    <t>7,6</t>
  </si>
  <si>
    <t>3,1</t>
  </si>
  <si>
    <t>&lt;1</t>
  </si>
  <si>
    <t>15,5</t>
  </si>
  <si>
    <t>6,2</t>
  </si>
  <si>
    <t>7,1</t>
  </si>
  <si>
    <t>35,3</t>
  </si>
  <si>
    <t>36,8</t>
  </si>
  <si>
    <t>16,6</t>
  </si>
  <si>
    <t>37,9</t>
  </si>
  <si>
    <t>11,5</t>
  </si>
  <si>
    <t>52,2</t>
  </si>
  <si>
    <t>1,4</t>
  </si>
  <si>
    <t>5,7</t>
  </si>
  <si>
    <t>5,8</t>
  </si>
  <si>
    <t>66,5</t>
  </si>
  <si>
    <t>10,6</t>
  </si>
  <si>
    <t>17,1</t>
  </si>
  <si>
    <t>11,1</t>
  </si>
  <si>
    <t>8,7</t>
  </si>
  <si>
    <t>12,5</t>
  </si>
  <si>
    <t>48,9</t>
  </si>
  <si>
    <t>32,1</t>
  </si>
  <si>
    <t>4,8</t>
  </si>
  <si>
    <t>21,3</t>
  </si>
  <si>
    <t>42,3</t>
  </si>
  <si>
    <t>16,9</t>
  </si>
  <si>
    <t>1,6</t>
  </si>
  <si>
    <t>34,5</t>
  </si>
  <si>
    <t>37,1</t>
  </si>
  <si>
    <t>10,3</t>
  </si>
  <si>
    <t>52,7</t>
  </si>
  <si>
    <t>32,7</t>
  </si>
  <si>
    <t>37,7</t>
  </si>
  <si>
    <t>22,3</t>
  </si>
  <si>
    <t>45,2</t>
  </si>
  <si>
    <t>27,2</t>
  </si>
  <si>
    <t>26,1</t>
  </si>
  <si>
    <t>37,6</t>
  </si>
  <si>
    <t>5,1</t>
  </si>
  <si>
    <t>2,9</t>
  </si>
  <si>
    <t>7,8</t>
  </si>
  <si>
    <t>4,1</t>
  </si>
  <si>
    <t>36,5</t>
  </si>
  <si>
    <t>39,5</t>
  </si>
  <si>
    <t>8,1</t>
  </si>
  <si>
    <t>47,1</t>
  </si>
  <si>
    <t>25,1</t>
  </si>
  <si>
    <t>24,2</t>
  </si>
  <si>
    <t>31,8</t>
  </si>
  <si>
    <t>35,7</t>
  </si>
  <si>
    <t>9,6</t>
  </si>
  <si>
    <t>24,1</t>
  </si>
  <si>
    <t>53,1</t>
  </si>
  <si>
    <t>0,02</t>
  </si>
  <si>
    <t>0,054</t>
  </si>
  <si>
    <t xml:space="preserve">   </t>
  </si>
  <si>
    <t>pozzo Papiria 2</t>
  </si>
  <si>
    <t>Sorgente Corbellina 2</t>
  </si>
  <si>
    <t>Pozzo n. 1</t>
  </si>
  <si>
    <t>Pozzo n. 2</t>
  </si>
  <si>
    <t>Pozzo n. 3</t>
  </si>
  <si>
    <t>Pozzo n. 4</t>
  </si>
  <si>
    <t>pozzo Borgheria n. 1</t>
  </si>
  <si>
    <t>pozzo Borgheria n. 2</t>
  </si>
  <si>
    <t>pozzo Borgheria n. 3</t>
  </si>
  <si>
    <t>pozzo Borgheria n. 4</t>
  </si>
  <si>
    <t>pozzo Hydroco 1</t>
  </si>
  <si>
    <t>pozzo Hydroco 2</t>
  </si>
  <si>
    <t>pozzo Hydroco 3</t>
  </si>
  <si>
    <t>Pozzo Hydroco 4</t>
  </si>
  <si>
    <t>Pozzo Hydroco 6</t>
  </si>
  <si>
    <t>Pozzo Hydroco 7</t>
  </si>
  <si>
    <t>pozzo Hydroco 5</t>
  </si>
  <si>
    <t>Pozzo Hydroco 9</t>
  </si>
  <si>
    <t>pozzo Borgo S. Maria 2</t>
  </si>
  <si>
    <t>pozzo Borgo S. Maria 3</t>
  </si>
  <si>
    <t>Pozzo S. Maria Delle Fabrecce 5</t>
  </si>
  <si>
    <t>Pozzo S. Maria Delle Fabrecce 6</t>
  </si>
  <si>
    <t>pozzo S. Maria delle Fabrecce 1</t>
  </si>
  <si>
    <t>pozzo S. Maria delle Fabrecce 2</t>
  </si>
  <si>
    <t>pozzo S. Maria delle Fabrecce 3</t>
  </si>
  <si>
    <t>pozzo S. Maria delle Fabrecce 4</t>
  </si>
  <si>
    <t>Sorgente Prato della Valle 2°</t>
  </si>
  <si>
    <t>Sorgente Rotaia</t>
  </si>
  <si>
    <t>Sorgente Prato della Valle</t>
  </si>
  <si>
    <t>Sorgente Calagneto</t>
  </si>
  <si>
    <t>Sorgente Fonte del Sorbo</t>
  </si>
  <si>
    <t>Sorgente Isolaccia</t>
  </si>
  <si>
    <t>Sorgente Campo del Corniolo</t>
  </si>
  <si>
    <t>Sorgente "Il Coppo"</t>
  </si>
  <si>
    <t>Sorgente "S, Martino"</t>
  </si>
  <si>
    <t>Sorgente "Ca Luca"</t>
  </si>
  <si>
    <t>Sorgente "Cà Romano"</t>
  </si>
  <si>
    <t>Sorgente Plea</t>
  </si>
  <si>
    <t>Sorgente Jacona</t>
  </si>
  <si>
    <t>Macchia Grossa n. 1</t>
  </si>
  <si>
    <t>Macchia Grossa n. 2</t>
  </si>
  <si>
    <t>Macchia Grossa n. 3</t>
  </si>
  <si>
    <t>Macchia Grossa n. 4 (miscela)</t>
  </si>
  <si>
    <t>Pozzo Fiume Pietracuta</t>
  </si>
  <si>
    <t>Pozzo Ponte Baffoni</t>
  </si>
  <si>
    <t>Miscela di sorgenti</t>
  </si>
  <si>
    <t>Sorgente Cà Batargo</t>
  </si>
  <si>
    <t>Sorgente Via Piana</t>
  </si>
  <si>
    <t>Sorgente Monte di Sopra</t>
  </si>
  <si>
    <t>Sorgente Gattara</t>
  </si>
  <si>
    <t>Sorgente S.Sofia</t>
  </si>
  <si>
    <t>miscela sorgenti "La Spogna"</t>
  </si>
  <si>
    <t>miscela sorgenti "Valrenzana"</t>
  </si>
  <si>
    <t>Sorgente Magliano</t>
  </si>
  <si>
    <t>Sorgente Monte Fotogno</t>
  </si>
  <si>
    <t>Sorgente Tausano</t>
  </si>
  <si>
    <t>Sorgente Metella</t>
  </si>
  <si>
    <t>Sorgente Pietracuta</t>
  </si>
  <si>
    <t>Monte</t>
  </si>
  <si>
    <t>Sorgente Tomba</t>
  </si>
  <si>
    <t>Sorgente Legnagnone</t>
  </si>
  <si>
    <t>Sorgente Poggio Zocca</t>
  </si>
  <si>
    <t>Sorgente Castagneto</t>
  </si>
  <si>
    <t>Miscela Pozzo Ventena - Sorg. Castagneto</t>
  </si>
  <si>
    <t>Sorgente Valle Fuini</t>
  </si>
  <si>
    <t>Miscela 2 Pozzi Cà La Riccia</t>
  </si>
  <si>
    <t>Sorgente Cà Biagini</t>
  </si>
  <si>
    <t>sorgente Grottone</t>
  </si>
  <si>
    <t>Sorgente Collina Nuova</t>
  </si>
  <si>
    <t>Sorgente Monte Pincio</t>
  </si>
  <si>
    <t>Sorgente Poggiolo</t>
  </si>
  <si>
    <t>Sorgente Poggio</t>
  </si>
  <si>
    <t>Sorgente Dori</t>
  </si>
  <si>
    <t>Sorgente Fonte Soma Alta</t>
  </si>
  <si>
    <t>Sorgente Fonte Soma Bassa</t>
  </si>
  <si>
    <t>Miscela Sorgenti Monte Vicino 1 e 2</t>
  </si>
  <si>
    <t>Sorgente Somole Sotto</t>
  </si>
  <si>
    <t>Punto n. 1</t>
  </si>
  <si>
    <t>Punto n. 2</t>
  </si>
  <si>
    <t>Punto n. 3</t>
  </si>
  <si>
    <t>Punto 1 A</t>
  </si>
  <si>
    <t>Punto 1 B</t>
  </si>
  <si>
    <t>Punto n. 4</t>
  </si>
  <si>
    <t>Sorgente "Il Logo"</t>
  </si>
  <si>
    <t>Sorgente "Rattini"</t>
  </si>
  <si>
    <t>Sorgente "S. Piero"</t>
  </si>
  <si>
    <t>Sorgente Vallocaia</t>
  </si>
  <si>
    <t>Sorgente S. Albertino</t>
  </si>
  <si>
    <t>Sorgente Molino</t>
  </si>
  <si>
    <t>Leccia - fonte libera</t>
  </si>
  <si>
    <t>Sorgente Venelle</t>
  </si>
  <si>
    <t>Sorgente Fonte del Sambuca</t>
  </si>
  <si>
    <t>Sorgente Ripa massana</t>
  </si>
  <si>
    <t>Sorgente La Ghimene</t>
  </si>
  <si>
    <t>Sorgente Vincareto</t>
  </si>
  <si>
    <t>Sorgente Fonte Baldo</t>
  </si>
  <si>
    <t>Sorgente Cà Secco Alta</t>
  </si>
  <si>
    <t>Sorgente Cà Secco Bassa</t>
  </si>
  <si>
    <t>Sorgente Cà Micci</t>
  </si>
  <si>
    <t>Sorgente Poggio Rosso</t>
  </si>
  <si>
    <t>Sorgente Lancioli</t>
  </si>
  <si>
    <t>Miscela sorgente  Della valle</t>
  </si>
  <si>
    <t>Sorgente " Le Gorghe"</t>
  </si>
  <si>
    <t>Sorgente "Il Fosso"</t>
  </si>
  <si>
    <t>Sorgente "Col Del Fico"</t>
  </si>
  <si>
    <t>Sorgente "Petra"</t>
  </si>
  <si>
    <t>Sorgente "I Pozzi"</t>
  </si>
  <si>
    <t>Sorgente "La Vena"</t>
  </si>
  <si>
    <t>Pozzo Azienda Agricola ASL. 3</t>
  </si>
  <si>
    <t>Pozzo "Galeotti"</t>
  </si>
  <si>
    <t>Pozzi "Brugneti" (miscela)</t>
  </si>
  <si>
    <t>Pozzo "Furlo"</t>
  </si>
  <si>
    <t>Pozzo "San Severo 2"</t>
  </si>
  <si>
    <t>Pozzo Chiusure</t>
  </si>
  <si>
    <t>campione n.1:pozzo privato Sadori Mario</t>
  </si>
  <si>
    <t>campione n.2: pozzo comunale</t>
  </si>
  <si>
    <t>pozzo privato Sig Sorcinelli Elvidio</t>
  </si>
  <si>
    <t>Pozzo Bersaglio 1</t>
  </si>
  <si>
    <t>Pozzo Bersaglio 2</t>
  </si>
  <si>
    <t>Pozzo Bersaglio 3</t>
  </si>
  <si>
    <t>Pozzo Piccola Industria</t>
  </si>
  <si>
    <t>Pozzo privato-rub. collettore depuratore</t>
  </si>
  <si>
    <t>Pozzo "Tre Drenaggi"</t>
  </si>
  <si>
    <t>Pozzo "Nuovo Drenaggio"</t>
  </si>
  <si>
    <t>Pozzo "Tavernelle"</t>
  </si>
  <si>
    <t>Pozzo Metaurilia</t>
  </si>
  <si>
    <t>Pozzo Sant'Egidio</t>
  </si>
  <si>
    <t>Pozzo Santelli 1</t>
  </si>
  <si>
    <t>Pozzo Santelli 2</t>
  </si>
  <si>
    <t>Ponte degli Alberi 1</t>
  </si>
  <si>
    <t>Pozzo Ponte degli Alberi 2</t>
  </si>
  <si>
    <t>Pozzo Cà Capodoglio</t>
  </si>
  <si>
    <t>Pozzo Cà Tre Noci</t>
  </si>
  <si>
    <t>Pozzo ponte Baffoni</t>
  </si>
  <si>
    <t>Pozzo Fiume</t>
  </si>
  <si>
    <t>Pozzo La Selvetta</t>
  </si>
  <si>
    <t>Pozzo La Stradella</t>
  </si>
  <si>
    <t>Pozzo Caminate</t>
  </si>
  <si>
    <t>pozzi Ca' Canghiari c/o staz. Pompaggio</t>
  </si>
  <si>
    <t>Pozzo FIUME 2</t>
  </si>
  <si>
    <t>Pozzo Alto Cà Angelino</t>
  </si>
  <si>
    <t>Pozzo basso Cà Angelino</t>
  </si>
  <si>
    <t>pozzo Campania</t>
  </si>
  <si>
    <t>pozzo Mattatoio</t>
  </si>
  <si>
    <t>pozzo Paganini</t>
  </si>
  <si>
    <t>Pozzo Vignarie</t>
  </si>
  <si>
    <t>Pozzo V.S. Martino A</t>
  </si>
  <si>
    <t>Pozzo V.S. Martino B</t>
  </si>
  <si>
    <t>pozzo Ospedale</t>
  </si>
  <si>
    <t>pozzo Chiaruccia</t>
  </si>
  <si>
    <t>pozzo Bellocchi Nuovo</t>
  </si>
  <si>
    <t>GaussBoaga</t>
  </si>
  <si>
    <t>UTM</t>
  </si>
  <si>
    <t>UMT</t>
  </si>
  <si>
    <t>I_MARC_AN007</t>
  </si>
  <si>
    <t>I_MARC_AN008</t>
  </si>
  <si>
    <t>I_MARC_AN009</t>
  </si>
  <si>
    <t>I_MARC_AN010</t>
  </si>
  <si>
    <t>I_MARC_AN011</t>
  </si>
  <si>
    <t>I_MARC_AN012</t>
  </si>
  <si>
    <t>I_MARC_AN013</t>
  </si>
  <si>
    <t>I_MARC_AN014</t>
  </si>
  <si>
    <t>I_MARC_AN015</t>
  </si>
  <si>
    <t>I_MARC_AN016</t>
  </si>
  <si>
    <t>I_MARC_AN017</t>
  </si>
  <si>
    <t>I_MARC_AN018</t>
  </si>
  <si>
    <t>I_MARC_AN019</t>
  </si>
  <si>
    <t>I_MARC_AN020</t>
  </si>
  <si>
    <t>I_MARC_AN021</t>
  </si>
  <si>
    <t>I_MARC_AN022</t>
  </si>
  <si>
    <t>I_MARC_AN023</t>
  </si>
  <si>
    <t>I_MARC_AN024</t>
  </si>
  <si>
    <t>I_MARC_AN025</t>
  </si>
  <si>
    <t>I_MARC_AN026</t>
  </si>
  <si>
    <t>I_MARC_AN027</t>
  </si>
  <si>
    <t>I_MARC_AN028</t>
  </si>
  <si>
    <t>I_MARC_AN029</t>
  </si>
  <si>
    <t>I_MARC_AN030</t>
  </si>
  <si>
    <t>I_MARC_AN031</t>
  </si>
  <si>
    <t>I_MARC_AN032</t>
  </si>
  <si>
    <t>I_MARC_AN033</t>
  </si>
  <si>
    <t>I_MARC_AN034</t>
  </si>
  <si>
    <t>I_MARC_AN035</t>
  </si>
  <si>
    <t>I_MARC_AN036</t>
  </si>
  <si>
    <t>I_MARC_AN037</t>
  </si>
  <si>
    <t>I_MARC_AN038</t>
  </si>
  <si>
    <t>I_MARC_AN039</t>
  </si>
  <si>
    <t>I_MARC_AN040</t>
  </si>
  <si>
    <t>I_MARC_AN041</t>
  </si>
  <si>
    <t>I_MARC_AN042</t>
  </si>
  <si>
    <t>I_MARC_AN043</t>
  </si>
  <si>
    <t>I_MARC_AN044</t>
  </si>
  <si>
    <t>I_MARC_AN045</t>
  </si>
  <si>
    <t>I_MARC_AN046</t>
  </si>
  <si>
    <t>I_MARC_AN047</t>
  </si>
  <si>
    <t>I_MARC_AN048</t>
  </si>
  <si>
    <t>I_MARC_AN049</t>
  </si>
  <si>
    <t>I_MARC_AN050</t>
  </si>
  <si>
    <t>I_MARC_AN051</t>
  </si>
  <si>
    <t>I_MARC_AN052</t>
  </si>
  <si>
    <t>I_MARC_AN053</t>
  </si>
  <si>
    <t>I_MARC_AN054</t>
  </si>
  <si>
    <t>I_MARC_AN055</t>
  </si>
  <si>
    <t>I_MARC_AN056</t>
  </si>
  <si>
    <t>I_MARC_AN057</t>
  </si>
  <si>
    <t>I_MARC_AN058</t>
  </si>
  <si>
    <t>I_MARC_AN059</t>
  </si>
  <si>
    <t>I_MARC_AN060</t>
  </si>
  <si>
    <t>I_MARC_AN061</t>
  </si>
  <si>
    <t>I_MARC_AN062</t>
  </si>
  <si>
    <t>I_MARC_AN063</t>
  </si>
  <si>
    <t>I_MARC_AN064</t>
  </si>
  <si>
    <t>I_MARC_AN065</t>
  </si>
  <si>
    <t>I_MARC_AN066</t>
  </si>
  <si>
    <t>I_MARC_AN067</t>
  </si>
  <si>
    <t>I_MARC_AN068</t>
  </si>
  <si>
    <t>I_MARC_AN069</t>
  </si>
  <si>
    <t>I_MARC_AN070</t>
  </si>
  <si>
    <t>I_MARC_AN071</t>
  </si>
  <si>
    <t>I_MARC_AN072</t>
  </si>
  <si>
    <t>I_MARC_AN073</t>
  </si>
  <si>
    <t>I_MARC_AN074</t>
  </si>
  <si>
    <t>I_MARC_AN075</t>
  </si>
  <si>
    <t>I_MARC_AN076</t>
  </si>
  <si>
    <t>I_MARC_AN077</t>
  </si>
  <si>
    <t>I_MARC_AN078</t>
  </si>
  <si>
    <t>I_MARC_AN079</t>
  </si>
  <si>
    <t>I_MARC_AN080</t>
  </si>
  <si>
    <t>I_MARC_AN081</t>
  </si>
  <si>
    <t>I_MARC_AN082</t>
  </si>
  <si>
    <t>I_MARC_AN083</t>
  </si>
  <si>
    <t>I_MARC_AN084</t>
  </si>
  <si>
    <t>I_MARC_AN085</t>
  </si>
  <si>
    <t>I_MARC_AN086</t>
  </si>
  <si>
    <t>I_MARC_AN087</t>
  </si>
  <si>
    <t>I_MARC_AN088</t>
  </si>
  <si>
    <t>I_MARC_AN089</t>
  </si>
  <si>
    <t>I_MARC_AN090</t>
  </si>
  <si>
    <t>I_MARC_AN091</t>
  </si>
  <si>
    <t>I_MARC_AN092</t>
  </si>
  <si>
    <t>I_MARC_AN093</t>
  </si>
  <si>
    <t>I_MARC_AN094</t>
  </si>
  <si>
    <t>I_MARC_AN095</t>
  </si>
  <si>
    <t>I_MARC_AN096</t>
  </si>
  <si>
    <t>I_MARC_AN097</t>
  </si>
  <si>
    <t>I_MARC_AN098</t>
  </si>
  <si>
    <t>I_MARC_AN099</t>
  </si>
  <si>
    <t>I_MARC_AN100</t>
  </si>
  <si>
    <t>I_MARC_AN101</t>
  </si>
  <si>
    <t>I_MARC_AN102</t>
  </si>
  <si>
    <t>I_MARC_AN103</t>
  </si>
  <si>
    <t>I_MARC_AN104</t>
  </si>
  <si>
    <t>I_MARC_AN105</t>
  </si>
  <si>
    <t>I_MARC_AN106</t>
  </si>
  <si>
    <t>I_MARC_AN107</t>
  </si>
  <si>
    <t>I_MARC_AN108</t>
  </si>
  <si>
    <t>I_MARC_AN109</t>
  </si>
  <si>
    <t>I_MARC_AN110</t>
  </si>
  <si>
    <t>I_MARC_AN111</t>
  </si>
  <si>
    <t>I_MARC_AN112</t>
  </si>
  <si>
    <t>I_MARC_AN113</t>
  </si>
  <si>
    <t>I_MARC_AN114</t>
  </si>
  <si>
    <t>I_MARC_AN115</t>
  </si>
  <si>
    <t>I_MARC_AN116</t>
  </si>
  <si>
    <t>I_MARC_AN117</t>
  </si>
  <si>
    <t>I_MARC_AN118</t>
  </si>
  <si>
    <t>I_MARC_AN119</t>
  </si>
  <si>
    <t>I_MARC_AN120</t>
  </si>
  <si>
    <t>I_MARC_AN121</t>
  </si>
  <si>
    <t>I_MARC_AN122</t>
  </si>
  <si>
    <t>I_MARC_AN123</t>
  </si>
  <si>
    <t>I_MARC_AN124</t>
  </si>
  <si>
    <t>I_MARC_AN125</t>
  </si>
  <si>
    <t>I_MARC_AN126</t>
  </si>
  <si>
    <t>I_MARC_AN127</t>
  </si>
  <si>
    <t>I_MARC_AN128</t>
  </si>
  <si>
    <t>I_MARC_AN129</t>
  </si>
  <si>
    <t>I_MARC_AN130</t>
  </si>
  <si>
    <t>I_MARC_AN131</t>
  </si>
  <si>
    <t>I_MARC_AN132</t>
  </si>
  <si>
    <t>I_MARC_AN133</t>
  </si>
  <si>
    <t>I_MARC_AN134</t>
  </si>
  <si>
    <t>I_MARC_AN135</t>
  </si>
  <si>
    <t>I_MARC_AN136</t>
  </si>
  <si>
    <t>I_MARC_AN137</t>
  </si>
  <si>
    <t>I_MARC_AN138</t>
  </si>
  <si>
    <t>I_MARC_AN139</t>
  </si>
  <si>
    <t>I_MARC_AN140</t>
  </si>
  <si>
    <t>I_MARC_AN141</t>
  </si>
  <si>
    <t>I_MARC_AN142</t>
  </si>
  <si>
    <t>I_MARC_AN143</t>
  </si>
  <si>
    <t>I_MARC_AN144</t>
  </si>
  <si>
    <t>I_MARC_AN145</t>
  </si>
  <si>
    <t>I_MARC_AN146</t>
  </si>
  <si>
    <t>I_MARC_AN147</t>
  </si>
  <si>
    <t>I_MARC_AN148</t>
  </si>
  <si>
    <t>I_MARC_AN149</t>
  </si>
  <si>
    <t>I_MARC_AN150</t>
  </si>
  <si>
    <t>I_MARC_AN151</t>
  </si>
  <si>
    <t>I_MARC_AN152</t>
  </si>
  <si>
    <t>I_MARC_AN153</t>
  </si>
  <si>
    <t>I_MARC_AN154</t>
  </si>
  <si>
    <t>I_MARC_AN155</t>
  </si>
  <si>
    <t>I_MARC_AN156</t>
  </si>
  <si>
    <t>I_MARC_AN157</t>
  </si>
  <si>
    <t>I_MARC_AN158</t>
  </si>
  <si>
    <t>I_MARC_AN159</t>
  </si>
  <si>
    <t>I_MARC_AN160</t>
  </si>
  <si>
    <t>I_MARC_AN161</t>
  </si>
  <si>
    <t>I_MARC_AN162</t>
  </si>
  <si>
    <t>I_MARC_AN163</t>
  </si>
  <si>
    <t>I_MARC_AN164</t>
  </si>
  <si>
    <t>I_MARC_AN165</t>
  </si>
  <si>
    <t>I_MARC_AN166</t>
  </si>
  <si>
    <t>I_MARC_AN167</t>
  </si>
  <si>
    <t>I_MARC_AN168</t>
  </si>
  <si>
    <t>I_MARC_AN169</t>
  </si>
  <si>
    <t>I_MARC_AN170</t>
  </si>
  <si>
    <t>I_MARC_AN171</t>
  </si>
  <si>
    <t>I_MARC_AN172</t>
  </si>
  <si>
    <t>I_MARC_AN173</t>
  </si>
  <si>
    <t>I_MARC_AN174</t>
  </si>
  <si>
    <t>I_MARC_AN175</t>
  </si>
  <si>
    <t>I_MARC_AN176</t>
  </si>
  <si>
    <t>I_MARC_AN177</t>
  </si>
  <si>
    <t>I_MARC_AN178</t>
  </si>
  <si>
    <t>I_MARC_AN179</t>
  </si>
  <si>
    <t>I_MARC_AN180</t>
  </si>
  <si>
    <t>I_MARC_AN181</t>
  </si>
  <si>
    <t>I_MARC_AN182</t>
  </si>
  <si>
    <t>I_MARC_AN183</t>
  </si>
  <si>
    <t>I_MARC_AN184</t>
  </si>
  <si>
    <t>I_MARC_AN185</t>
  </si>
  <si>
    <t>I_MARC_AN186</t>
  </si>
  <si>
    <t>I_MARC_AN187</t>
  </si>
  <si>
    <t>I_MARC_AN188</t>
  </si>
  <si>
    <t>I_MARC_AN189</t>
  </si>
  <si>
    <t>I_MARC_AN190</t>
  </si>
  <si>
    <t>I_MARC_AN191</t>
  </si>
  <si>
    <t>I_MARC_AN192</t>
  </si>
  <si>
    <t>I_MARC_AN193</t>
  </si>
  <si>
    <t>I_MARC_AN194</t>
  </si>
  <si>
    <t>I_MARC_AN195</t>
  </si>
  <si>
    <t>I_MARC_AN196</t>
  </si>
  <si>
    <t>I_MARC_AN197</t>
  </si>
  <si>
    <t>I_MARC_AN198</t>
  </si>
  <si>
    <t>I_MARC_AN199</t>
  </si>
  <si>
    <t>I_MARC_AN200</t>
  </si>
  <si>
    <t>I_MARC_AN201</t>
  </si>
  <si>
    <t>I_MARC_AN202</t>
  </si>
  <si>
    <t>I_MARC_AN203</t>
  </si>
  <si>
    <t>I_MARC_AN204</t>
  </si>
  <si>
    <t>I_MARC_AN205</t>
  </si>
  <si>
    <t>I_MARC_AN206</t>
  </si>
  <si>
    <t>I_MARC_AN207</t>
  </si>
  <si>
    <t>I_MARC_AN208</t>
  </si>
  <si>
    <t>I_MARC_AN209</t>
  </si>
  <si>
    <t>I_MARC_AN210</t>
  </si>
  <si>
    <t>I_MARC_AN211</t>
  </si>
  <si>
    <t>I_MARC_AN212</t>
  </si>
  <si>
    <t>I_MARC_AN213</t>
  </si>
  <si>
    <t>I_MARC_AN214</t>
  </si>
  <si>
    <t>I_MARC_AN215</t>
  </si>
  <si>
    <t>I_MARC_AN216</t>
  </si>
  <si>
    <t>I_MARC_AN217</t>
  </si>
  <si>
    <t>I_MARC_AN218</t>
  </si>
  <si>
    <t>I_MARC_AN219</t>
  </si>
  <si>
    <t>I_MARC_AN220</t>
  </si>
  <si>
    <t>I_MARC_AN221</t>
  </si>
  <si>
    <t>I_MARC_AN222</t>
  </si>
  <si>
    <t>I_MARC_AN223</t>
  </si>
  <si>
    <t>I_MARC_AN224</t>
  </si>
  <si>
    <t>I_MARC_AN225</t>
  </si>
  <si>
    <t>I_MARC_AN226</t>
  </si>
  <si>
    <t>I_MARC_AN227</t>
  </si>
  <si>
    <t>I_MARC_AN228</t>
  </si>
  <si>
    <t>4820780</t>
  </si>
  <si>
    <t>2353285</t>
  </si>
  <si>
    <t>4820811</t>
  </si>
  <si>
    <t>2355242</t>
  </si>
  <si>
    <t>4818170</t>
  </si>
  <si>
    <t>2366325</t>
  </si>
  <si>
    <t>4840874</t>
  </si>
  <si>
    <t>2365954</t>
  </si>
  <si>
    <t>4841284</t>
  </si>
  <si>
    <t>2356840</t>
  </si>
  <si>
    <t>4831188</t>
  </si>
  <si>
    <t>2363377</t>
  </si>
  <si>
    <t>4838378</t>
  </si>
  <si>
    <t>2363362</t>
  </si>
  <si>
    <t>4837761</t>
  </si>
  <si>
    <t>2357604</t>
  </si>
  <si>
    <t>4801472</t>
  </si>
  <si>
    <t>2360114</t>
  </si>
  <si>
    <t>4807586</t>
  </si>
  <si>
    <t>2356339</t>
  </si>
  <si>
    <t>4797614</t>
  </si>
  <si>
    <t>2356521</t>
  </si>
  <si>
    <t>4797671</t>
  </si>
  <si>
    <t>2356482</t>
  </si>
  <si>
    <t>4797919</t>
  </si>
  <si>
    <t>2359777</t>
  </si>
  <si>
    <t>4798118</t>
  </si>
  <si>
    <t>2365930</t>
  </si>
  <si>
    <t>4816866</t>
  </si>
  <si>
    <t>2365811</t>
  </si>
  <si>
    <t>4816560</t>
  </si>
  <si>
    <t>2363787</t>
  </si>
  <si>
    <t>4814600</t>
  </si>
  <si>
    <t>2365662</t>
  </si>
  <si>
    <t>4816935</t>
  </si>
  <si>
    <t>2360190</t>
  </si>
  <si>
    <t>4798345</t>
  </si>
  <si>
    <t>2385054</t>
  </si>
  <si>
    <t>4832077</t>
  </si>
  <si>
    <t>2386185</t>
  </si>
  <si>
    <t>4832341</t>
  </si>
  <si>
    <t>2358727</t>
  </si>
  <si>
    <t>4836019</t>
  </si>
  <si>
    <t>2387318</t>
  </si>
  <si>
    <t>4833539</t>
  </si>
  <si>
    <t>2384866</t>
  </si>
  <si>
    <t>4832437</t>
  </si>
  <si>
    <t>2384846</t>
  </si>
  <si>
    <t>4829386</t>
  </si>
  <si>
    <t>2381242</t>
  </si>
  <si>
    <t>4824374</t>
  </si>
  <si>
    <t>2384749</t>
  </si>
  <si>
    <t>4830977</t>
  </si>
  <si>
    <t>2386027</t>
  </si>
  <si>
    <t>4834241</t>
  </si>
  <si>
    <t>2380918</t>
  </si>
  <si>
    <t>4823980</t>
  </si>
  <si>
    <t>2386244</t>
  </si>
  <si>
    <t>4833141</t>
  </si>
  <si>
    <t>2380679</t>
  </si>
  <si>
    <t>4824000</t>
  </si>
  <si>
    <t>2381008</t>
  </si>
  <si>
    <t>4824634</t>
  </si>
  <si>
    <t>2383872</t>
  </si>
  <si>
    <t>4831025</t>
  </si>
  <si>
    <t>2381372</t>
  </si>
  <si>
    <t>4824115</t>
  </si>
  <si>
    <t>2381287</t>
  </si>
  <si>
    <t>4824649</t>
  </si>
  <si>
    <t>2382242</t>
  </si>
  <si>
    <t>4825219</t>
  </si>
  <si>
    <t>2383293</t>
  </si>
  <si>
    <t>4826637</t>
  </si>
  <si>
    <t>2383968</t>
  </si>
  <si>
    <t>4828161</t>
  </si>
  <si>
    <t>2384181</t>
  </si>
  <si>
    <t>4828595</t>
  </si>
  <si>
    <t>2381322</t>
  </si>
  <si>
    <t>4824175</t>
  </si>
  <si>
    <t>2383447</t>
  </si>
  <si>
    <t>4827601</t>
  </si>
  <si>
    <t>2380978</t>
  </si>
  <si>
    <t>4824125</t>
  </si>
  <si>
    <t>2384793</t>
  </si>
  <si>
    <t>4833769</t>
  </si>
  <si>
    <t>2381552</t>
  </si>
  <si>
    <t>4823432</t>
  </si>
  <si>
    <t>2383718</t>
  </si>
  <si>
    <t>4825151</t>
  </si>
  <si>
    <t>2383081</t>
  </si>
  <si>
    <t>4824872</t>
  </si>
  <si>
    <t>2384210</t>
  </si>
  <si>
    <t>4825663</t>
  </si>
  <si>
    <t>2382686</t>
  </si>
  <si>
    <t>4825239</t>
  </si>
  <si>
    <t>2382370</t>
  </si>
  <si>
    <t>4824539</t>
  </si>
  <si>
    <t>2382946</t>
  </si>
  <si>
    <t>4824071</t>
  </si>
  <si>
    <t>2382348</t>
  </si>
  <si>
    <t>4828720</t>
  </si>
  <si>
    <t>2384913</t>
  </si>
  <si>
    <t>4826434</t>
  </si>
  <si>
    <t>2382908</t>
  </si>
  <si>
    <t>4829550</t>
  </si>
  <si>
    <t>2381737</t>
  </si>
  <si>
    <t>4824339</t>
  </si>
  <si>
    <t>2382339</t>
  </si>
  <si>
    <t>4825412</t>
  </si>
  <si>
    <t>2385542</t>
  </si>
  <si>
    <t>4832074</t>
  </si>
  <si>
    <t>2387045</t>
  </si>
  <si>
    <t>4832374</t>
  </si>
  <si>
    <t>2387524</t>
  </si>
  <si>
    <t>4832758</t>
  </si>
  <si>
    <t>2389292</t>
  </si>
  <si>
    <t>4832440</t>
  </si>
  <si>
    <t>2385795</t>
  </si>
  <si>
    <t>4830971</t>
  </si>
  <si>
    <t>2383998</t>
  </si>
  <si>
    <t>4829878</t>
  </si>
  <si>
    <t>2382059</t>
  </si>
  <si>
    <t>4826425</t>
  </si>
  <si>
    <t>2382175</t>
  </si>
  <si>
    <t>4826647</t>
  </si>
  <si>
    <t>2382898</t>
  </si>
  <si>
    <t>4831536</t>
  </si>
  <si>
    <t>2388119</t>
  </si>
  <si>
    <t>4833563</t>
  </si>
  <si>
    <t>2384258</t>
  </si>
  <si>
    <t>4827505</t>
  </si>
  <si>
    <t>2339923</t>
  </si>
  <si>
    <t>4810134</t>
  </si>
  <si>
    <t>2340507</t>
  </si>
  <si>
    <t>4809253</t>
  </si>
  <si>
    <t>2343104</t>
  </si>
  <si>
    <t>4815575</t>
  </si>
  <si>
    <t>2343058</t>
  </si>
  <si>
    <t>4815545</t>
  </si>
  <si>
    <t>4815454</t>
  </si>
  <si>
    <t>2340420</t>
  </si>
  <si>
    <t>4811909</t>
  </si>
  <si>
    <t>2340847</t>
  </si>
  <si>
    <t>4811034</t>
  </si>
  <si>
    <t>2341282</t>
  </si>
  <si>
    <t>4810497</t>
  </si>
  <si>
    <t>2340242</t>
  </si>
  <si>
    <t>4807777</t>
  </si>
  <si>
    <t>2340082</t>
  </si>
  <si>
    <t>4807658</t>
  </si>
  <si>
    <t>2339312</t>
  </si>
  <si>
    <t>4811692</t>
  </si>
  <si>
    <t>2339396</t>
  </si>
  <si>
    <t>4811474</t>
  </si>
  <si>
    <t>2341076</t>
  </si>
  <si>
    <t>4814578</t>
  </si>
  <si>
    <t>2341257</t>
  </si>
  <si>
    <t>4814635</t>
  </si>
  <si>
    <t>2346018</t>
  </si>
  <si>
    <t>4818740</t>
  </si>
  <si>
    <t>2340778</t>
  </si>
  <si>
    <t>4815327</t>
  </si>
  <si>
    <t>2341006</t>
  </si>
  <si>
    <t>4814487</t>
  </si>
  <si>
    <t>2340722</t>
  </si>
  <si>
    <t>4811438</t>
  </si>
  <si>
    <t>2340297</t>
  </si>
  <si>
    <t>4809844</t>
  </si>
  <si>
    <t>2340326</t>
  </si>
  <si>
    <t>4811758</t>
  </si>
  <si>
    <t>2343423</t>
  </si>
  <si>
    <t>4808897</t>
  </si>
  <si>
    <t>2340144</t>
  </si>
  <si>
    <t>4807471</t>
  </si>
  <si>
    <t>2338800</t>
  </si>
  <si>
    <t>4806889</t>
  </si>
  <si>
    <t>2338888</t>
  </si>
  <si>
    <t>4806794</t>
  </si>
  <si>
    <t>2340126</t>
  </si>
  <si>
    <t>4805959</t>
  </si>
  <si>
    <t>2339348</t>
  </si>
  <si>
    <t>4805485</t>
  </si>
  <si>
    <t>2339171</t>
  </si>
  <si>
    <t>4805583</t>
  </si>
  <si>
    <t>2343122</t>
  </si>
  <si>
    <t>4808565</t>
  </si>
  <si>
    <t>2341746</t>
  </si>
  <si>
    <t>4811874</t>
  </si>
  <si>
    <t>2341792</t>
  </si>
  <si>
    <t>4811812</t>
  </si>
  <si>
    <t>2341722</t>
  </si>
  <si>
    <t>4811782</t>
  </si>
  <si>
    <t>2343274</t>
  </si>
  <si>
    <t>4805783</t>
  </si>
  <si>
    <t>2345882</t>
  </si>
  <si>
    <t>4809976</t>
  </si>
  <si>
    <t>2340491</t>
  </si>
  <si>
    <t>4806134</t>
  </si>
  <si>
    <t>2343041</t>
  </si>
  <si>
    <t>4808043</t>
  </si>
  <si>
    <t>2340541</t>
  </si>
  <si>
    <t>4807985</t>
  </si>
  <si>
    <t>2340602</t>
  </si>
  <si>
    <t>4807768</t>
  </si>
  <si>
    <t>2347312</t>
  </si>
  <si>
    <t>4807809</t>
  </si>
  <si>
    <t>2355268</t>
  </si>
  <si>
    <t>4814681</t>
  </si>
  <si>
    <t>2356698</t>
  </si>
  <si>
    <t>4814305</t>
  </si>
  <si>
    <t>2359654</t>
  </si>
  <si>
    <t>4816646</t>
  </si>
  <si>
    <t>2364539</t>
  </si>
  <si>
    <t>4826652</t>
  </si>
  <si>
    <t>2359784</t>
  </si>
  <si>
    <t>4810774</t>
  </si>
  <si>
    <t>2404710</t>
  </si>
  <si>
    <t>4821225</t>
  </si>
  <si>
    <t>2404741</t>
  </si>
  <si>
    <t>4821209</t>
  </si>
  <si>
    <t>2404728</t>
  </si>
  <si>
    <t>4821201</t>
  </si>
  <si>
    <t>2386586</t>
  </si>
  <si>
    <t>4827690</t>
  </si>
  <si>
    <t>2386319</t>
  </si>
  <si>
    <t>4827358</t>
  </si>
  <si>
    <t>2386475</t>
  </si>
  <si>
    <t>4827260</t>
  </si>
  <si>
    <t>2386176</t>
  </si>
  <si>
    <t>4828039</t>
  </si>
  <si>
    <t>2386158</t>
  </si>
  <si>
    <t>4828286</t>
  </si>
  <si>
    <t>2386219</t>
  </si>
  <si>
    <t>4827914</t>
  </si>
  <si>
    <t>2385959</t>
  </si>
  <si>
    <t>4828352</t>
  </si>
  <si>
    <t>2386373</t>
  </si>
  <si>
    <t>4827788</t>
  </si>
  <si>
    <t>2386259</t>
  </si>
  <si>
    <t>4827698</t>
  </si>
  <si>
    <t>2385801</t>
  </si>
  <si>
    <t>4828355</t>
  </si>
  <si>
    <t>2386141</t>
  </si>
  <si>
    <t>4828533</t>
  </si>
  <si>
    <t>4828310</t>
  </si>
  <si>
    <t>2357257</t>
  </si>
  <si>
    <t>4797345</t>
  </si>
  <si>
    <t>2345596</t>
  </si>
  <si>
    <t>4788867</t>
  </si>
  <si>
    <t>2341517</t>
  </si>
  <si>
    <t>4803083</t>
  </si>
  <si>
    <t>2341205</t>
  </si>
  <si>
    <t>4787966</t>
  </si>
  <si>
    <t>2349276</t>
  </si>
  <si>
    <t>4795473</t>
  </si>
  <si>
    <t>2351049</t>
  </si>
  <si>
    <t>4796953</t>
  </si>
  <si>
    <t>2355149</t>
  </si>
  <si>
    <t>4803325</t>
  </si>
  <si>
    <t>2357882</t>
  </si>
  <si>
    <t>4800910</t>
  </si>
  <si>
    <t>2346000</t>
  </si>
  <si>
    <t>4786610</t>
  </si>
  <si>
    <t>2344390</t>
  </si>
  <si>
    <t>4794115</t>
  </si>
  <si>
    <t>2353940</t>
  </si>
  <si>
    <t>4815001</t>
  </si>
  <si>
    <t>2353939</t>
  </si>
  <si>
    <t>2356372</t>
  </si>
  <si>
    <t>4804524</t>
  </si>
  <si>
    <t>2354721</t>
  </si>
  <si>
    <t>4813450</t>
  </si>
  <si>
    <t>2354662</t>
  </si>
  <si>
    <t>4812903</t>
  </si>
  <si>
    <t>2353763</t>
  </si>
  <si>
    <t>4813851</t>
  </si>
  <si>
    <t>2351689</t>
  </si>
  <si>
    <t>4814490</t>
  </si>
  <si>
    <t>2351761</t>
  </si>
  <si>
    <t>4814645</t>
  </si>
  <si>
    <t>2351630</t>
  </si>
  <si>
    <t>4813071</t>
  </si>
  <si>
    <t>2350664</t>
  </si>
  <si>
    <t>4813096</t>
  </si>
  <si>
    <t>2351462</t>
  </si>
  <si>
    <t>4812674</t>
  </si>
  <si>
    <t>2351052</t>
  </si>
  <si>
    <t>4811542</t>
  </si>
  <si>
    <t>2351323</t>
  </si>
  <si>
    <t>4811597</t>
  </si>
  <si>
    <t>2351788</t>
  </si>
  <si>
    <t>4809486</t>
  </si>
  <si>
    <t>2353859</t>
  </si>
  <si>
    <t>4809527</t>
  </si>
  <si>
    <t>2353474</t>
  </si>
  <si>
    <t>4809413</t>
  </si>
  <si>
    <t>2353426</t>
  </si>
  <si>
    <t>4809322</t>
  </si>
  <si>
    <t>2353734</t>
  </si>
  <si>
    <t>4807197</t>
  </si>
  <si>
    <t>2348826</t>
  </si>
  <si>
    <t>4809808</t>
  </si>
  <si>
    <t>2345600</t>
  </si>
  <si>
    <t>4806865</t>
  </si>
  <si>
    <t>2348944</t>
  </si>
  <si>
    <t>4817122</t>
  </si>
  <si>
    <t>2349408</t>
  </si>
  <si>
    <t>4808745</t>
  </si>
  <si>
    <t>2349489</t>
  </si>
  <si>
    <t>4809328</t>
  </si>
  <si>
    <t>2348915</t>
  </si>
  <si>
    <t>4808880</t>
  </si>
  <si>
    <t>2350490</t>
  </si>
  <si>
    <t>4806095</t>
  </si>
  <si>
    <t>2350593</t>
  </si>
  <si>
    <t>4806648</t>
  </si>
  <si>
    <t>2357940</t>
  </si>
  <si>
    <t>4807130</t>
  </si>
  <si>
    <t>2356973</t>
  </si>
  <si>
    <t>4808927</t>
  </si>
  <si>
    <t>2355830</t>
  </si>
  <si>
    <t>4809109</t>
  </si>
  <si>
    <t>2354977</t>
  </si>
  <si>
    <t>4810148</t>
  </si>
  <si>
    <t>2355343</t>
  </si>
  <si>
    <t>4811190</t>
  </si>
  <si>
    <t>2353806</t>
  </si>
  <si>
    <t>4808233</t>
  </si>
  <si>
    <t>2398795</t>
  </si>
  <si>
    <t>4811302</t>
  </si>
  <si>
    <t>2395167</t>
  </si>
  <si>
    <t>4814400</t>
  </si>
  <si>
    <t>2398783</t>
  </si>
  <si>
    <t>4811341</t>
  </si>
  <si>
    <t>2393939</t>
  </si>
  <si>
    <t>4813707</t>
  </si>
  <si>
    <t>2399011</t>
  </si>
  <si>
    <t>4811295</t>
  </si>
  <si>
    <t>2394072</t>
  </si>
  <si>
    <t>4813780</t>
  </si>
  <si>
    <t>2393300</t>
  </si>
  <si>
    <t>4813848</t>
  </si>
  <si>
    <t>4813945</t>
  </si>
  <si>
    <t>2398583</t>
  </si>
  <si>
    <t>4812188</t>
  </si>
  <si>
    <t>2393395</t>
  </si>
  <si>
    <t>4813892</t>
  </si>
  <si>
    <t>2393658</t>
  </si>
  <si>
    <t>4813941</t>
  </si>
  <si>
    <t>2398552</t>
  </si>
  <si>
    <t>4812110</t>
  </si>
  <si>
    <t>2393720</t>
  </si>
  <si>
    <t>4813750</t>
  </si>
  <si>
    <t>4812200</t>
  </si>
  <si>
    <t>2393865</t>
  </si>
  <si>
    <t>4813715</t>
  </si>
  <si>
    <t>2395137</t>
  </si>
  <si>
    <t>4814132</t>
  </si>
  <si>
    <t>2398905</t>
  </si>
  <si>
    <t>4811259</t>
  </si>
  <si>
    <t>2395114</t>
  </si>
  <si>
    <t>4814071</t>
  </si>
  <si>
    <t>2398848</t>
  </si>
  <si>
    <t>4811270</t>
  </si>
  <si>
    <t>2395113</t>
  </si>
  <si>
    <t>4814040</t>
  </si>
  <si>
    <t>2369757</t>
  </si>
  <si>
    <t>4833171</t>
  </si>
  <si>
    <t>2371760</t>
  </si>
  <si>
    <t>4834515</t>
  </si>
  <si>
    <t>2368838</t>
  </si>
  <si>
    <t>4832203</t>
  </si>
  <si>
    <t>2369228</t>
  </si>
  <si>
    <t>4832534</t>
  </si>
  <si>
    <t>2371624</t>
  </si>
  <si>
    <t>4834394</t>
  </si>
  <si>
    <t>2369913</t>
  </si>
  <si>
    <t>4834154</t>
  </si>
  <si>
    <t>2353973</t>
  </si>
  <si>
    <t>4816810</t>
  </si>
  <si>
    <t>2355217</t>
  </si>
  <si>
    <t>4818078</t>
  </si>
  <si>
    <t>2354521</t>
  </si>
  <si>
    <t>4817169</t>
  </si>
  <si>
    <t>4816458</t>
  </si>
  <si>
    <t>2367284</t>
  </si>
  <si>
    <t>4829924</t>
  </si>
  <si>
    <t>2367535</t>
  </si>
  <si>
    <t>4830133</t>
  </si>
  <si>
    <t>2367517</t>
  </si>
  <si>
    <t>4830104</t>
  </si>
  <si>
    <t>2367536</t>
  </si>
  <si>
    <t>4830164</t>
  </si>
  <si>
    <t>2367195</t>
  </si>
  <si>
    <t>4829955</t>
  </si>
  <si>
    <t>2367605</t>
  </si>
  <si>
    <t>4830224</t>
  </si>
  <si>
    <t>2353560</t>
  </si>
  <si>
    <t>4815617</t>
  </si>
  <si>
    <t>2352891</t>
  </si>
  <si>
    <t>4816745</t>
  </si>
  <si>
    <t>2352276</t>
  </si>
  <si>
    <t>4814569</t>
  </si>
  <si>
    <t>2359622</t>
  </si>
  <si>
    <t>4810561</t>
  </si>
  <si>
    <t>2359615</t>
  </si>
  <si>
    <t>4811210</t>
  </si>
  <si>
    <t>2359593</t>
  </si>
  <si>
    <t>4811213</t>
  </si>
  <si>
    <t>2359618</t>
  </si>
  <si>
    <t>4810407</t>
  </si>
  <si>
    <t>2361947</t>
  </si>
  <si>
    <t>4808963</t>
  </si>
  <si>
    <t>2371374</t>
  </si>
  <si>
    <t>4835356</t>
  </si>
  <si>
    <t>2371174</t>
  </si>
  <si>
    <t>4835391</t>
  </si>
  <si>
    <t>2370780</t>
  </si>
  <si>
    <t>4834844</t>
  </si>
  <si>
    <t>2360532</t>
  </si>
  <si>
    <t>4823322</t>
  </si>
  <si>
    <t>2360556</t>
  </si>
  <si>
    <t>4823321</t>
  </si>
  <si>
    <t>2360487</t>
  </si>
  <si>
    <t>4823262</t>
  </si>
  <si>
    <t>2368735</t>
  </si>
  <si>
    <t>4843441</t>
  </si>
  <si>
    <t>4765666</t>
  </si>
  <si>
    <t>2381629</t>
  </si>
  <si>
    <t>4766687</t>
  </si>
  <si>
    <t>2377632</t>
  </si>
  <si>
    <t>4786640</t>
  </si>
  <si>
    <t>2376853</t>
  </si>
  <si>
    <t>4797830</t>
  </si>
  <si>
    <t>2377040</t>
  </si>
  <si>
    <t>4798169</t>
  </si>
  <si>
    <t>2376883</t>
  </si>
  <si>
    <t>4798203</t>
  </si>
  <si>
    <t>2377134</t>
  </si>
  <si>
    <t>4797250</t>
  </si>
  <si>
    <t>2373468</t>
  </si>
  <si>
    <t>4760316</t>
  </si>
  <si>
    <t>2375922</t>
  </si>
  <si>
    <t>4761214</t>
  </si>
  <si>
    <t>2375647</t>
  </si>
  <si>
    <t>4761316</t>
  </si>
  <si>
    <t>2373974</t>
  </si>
  <si>
    <t>4757492</t>
  </si>
  <si>
    <t>2374071</t>
  </si>
  <si>
    <t>4757547</t>
  </si>
  <si>
    <t>2374021</t>
  </si>
  <si>
    <t>4757625</t>
  </si>
  <si>
    <t>2374236</t>
  </si>
  <si>
    <t>4775601</t>
  </si>
  <si>
    <t>2357212</t>
  </si>
  <si>
    <t>4773690</t>
  </si>
  <si>
    <t>2357487</t>
  </si>
  <si>
    <t>4778068</t>
  </si>
  <si>
    <t>2365573</t>
  </si>
  <si>
    <t>4779881</t>
  </si>
  <si>
    <t>2357444</t>
  </si>
  <si>
    <t>4777683</t>
  </si>
  <si>
    <t>2369617</t>
  </si>
  <si>
    <t>4779011</t>
  </si>
  <si>
    <t>2357190</t>
  </si>
  <si>
    <t>4774842</t>
  </si>
  <si>
    <t>2369353</t>
  </si>
  <si>
    <t>4784424</t>
  </si>
  <si>
    <t>2357933</t>
  </si>
  <si>
    <t>4785666</t>
  </si>
  <si>
    <t>2355917</t>
  </si>
  <si>
    <t>4786338</t>
  </si>
  <si>
    <t>2357683</t>
  </si>
  <si>
    <t>4784662</t>
  </si>
  <si>
    <t>2356724</t>
  </si>
  <si>
    <t>4785134</t>
  </si>
  <si>
    <t>2357500</t>
  </si>
  <si>
    <t>4786424</t>
  </si>
  <si>
    <t>2356465</t>
  </si>
  <si>
    <t>4786605</t>
  </si>
  <si>
    <t>2372530</t>
  </si>
  <si>
    <t>4751779</t>
  </si>
  <si>
    <t>2372389</t>
  </si>
  <si>
    <t>4749332</t>
  </si>
  <si>
    <t>2371790</t>
  </si>
  <si>
    <t>4747185</t>
  </si>
  <si>
    <t>2374509</t>
  </si>
  <si>
    <t>4746319</t>
  </si>
  <si>
    <t>2369089</t>
  </si>
  <si>
    <t>4748253</t>
  </si>
  <si>
    <t>2369140</t>
  </si>
  <si>
    <t>4748208</t>
  </si>
  <si>
    <t>2371070</t>
  </si>
  <si>
    <t>4782815</t>
  </si>
  <si>
    <t>2366965</t>
  </si>
  <si>
    <t>4767502</t>
  </si>
  <si>
    <t>2367801</t>
  </si>
  <si>
    <t>4771202</t>
  </si>
  <si>
    <t>2372432</t>
  </si>
  <si>
    <t>4768238</t>
  </si>
  <si>
    <t>2367755</t>
  </si>
  <si>
    <t>4768203</t>
  </si>
  <si>
    <t>2373766</t>
  </si>
  <si>
    <t>4767947</t>
  </si>
  <si>
    <t>2373535</t>
  </si>
  <si>
    <t>4767970</t>
  </si>
  <si>
    <t>2373801</t>
  </si>
  <si>
    <t>4767998</t>
  </si>
  <si>
    <t>2373773</t>
  </si>
  <si>
    <t>4768020</t>
  </si>
  <si>
    <t>2373655</t>
  </si>
  <si>
    <t>4768090</t>
  </si>
  <si>
    <t>2371802</t>
  </si>
  <si>
    <t>4764860</t>
  </si>
  <si>
    <t>2360718</t>
  </si>
  <si>
    <t>4796019</t>
  </si>
  <si>
    <t>2362179</t>
  </si>
  <si>
    <t>4792826</t>
  </si>
  <si>
    <t>2360946</t>
  </si>
  <si>
    <t>4797454</t>
  </si>
  <si>
    <t>2361371</t>
  </si>
  <si>
    <t>4794376</t>
  </si>
  <si>
    <t>2362715</t>
  </si>
  <si>
    <t>4791047</t>
  </si>
  <si>
    <t>2356247</t>
  </si>
  <si>
    <t>4760609</t>
  </si>
  <si>
    <t>2357993</t>
  </si>
  <si>
    <t>4762313</t>
  </si>
  <si>
    <t>2358172</t>
  </si>
  <si>
    <t>4762683</t>
  </si>
  <si>
    <t>2356021</t>
  </si>
  <si>
    <t>4758907</t>
  </si>
  <si>
    <t>2356019</t>
  </si>
  <si>
    <t>4758871</t>
  </si>
  <si>
    <t>2356016</t>
  </si>
  <si>
    <t>4758832</t>
  </si>
  <si>
    <t>2355496</t>
  </si>
  <si>
    <t>4764121</t>
  </si>
  <si>
    <t>2357481</t>
  </si>
  <si>
    <t>4769505</t>
  </si>
  <si>
    <t>2366465</t>
  </si>
  <si>
    <t>4771173</t>
  </si>
  <si>
    <t>2366029</t>
  </si>
  <si>
    <t>4770892</t>
  </si>
  <si>
    <t>2368705</t>
  </si>
  <si>
    <t>4773316</t>
  </si>
  <si>
    <t>2365641</t>
  </si>
  <si>
    <t>4768957</t>
  </si>
  <si>
    <t>2365627</t>
  </si>
  <si>
    <t>4769284</t>
  </si>
  <si>
    <t>2366575</t>
  </si>
  <si>
    <t>4771096</t>
  </si>
  <si>
    <t>2365709</t>
  </si>
  <si>
    <t>4770549</t>
  </si>
  <si>
    <t>2362024</t>
  </si>
  <si>
    <t>4766709</t>
  </si>
  <si>
    <t>2359916</t>
  </si>
  <si>
    <t>4766096</t>
  </si>
  <si>
    <t>2355627</t>
  </si>
  <si>
    <t>4765977</t>
  </si>
  <si>
    <t>2355766</t>
  </si>
  <si>
    <t>4766084</t>
  </si>
  <si>
    <t>2355326</t>
  </si>
  <si>
    <t>4766050</t>
  </si>
  <si>
    <t>2355563</t>
  </si>
  <si>
    <t>4766308</t>
  </si>
  <si>
    <t>2355696</t>
  </si>
  <si>
    <t>4766327</t>
  </si>
  <si>
    <t>2361664</t>
  </si>
  <si>
    <t>4761463</t>
  </si>
  <si>
    <t>2360590</t>
  </si>
  <si>
    <t>4762736</t>
  </si>
  <si>
    <t>2358601</t>
  </si>
  <si>
    <t>4759309</t>
  </si>
  <si>
    <t>2378492</t>
  </si>
  <si>
    <t>4764962</t>
  </si>
  <si>
    <t>2378580</t>
  </si>
  <si>
    <t>4764836</t>
  </si>
  <si>
    <t>2378783</t>
  </si>
  <si>
    <t>4764769</t>
  </si>
  <si>
    <t>2379341</t>
  </si>
  <si>
    <t>4762176</t>
  </si>
  <si>
    <t>2378271</t>
  </si>
  <si>
    <t>4761949</t>
  </si>
  <si>
    <t>2351120</t>
  </si>
  <si>
    <t>4778350</t>
  </si>
  <si>
    <t>2354700</t>
  </si>
  <si>
    <t>4778000</t>
  </si>
  <si>
    <t>2353440</t>
  </si>
  <si>
    <t>4777700</t>
  </si>
  <si>
    <t>2371247</t>
  </si>
  <si>
    <t>4782624</t>
  </si>
  <si>
    <t>2352323</t>
  </si>
  <si>
    <t>4765393</t>
  </si>
  <si>
    <t>2353428</t>
  </si>
  <si>
    <t>4758128</t>
  </si>
  <si>
    <t>2352285</t>
  </si>
  <si>
    <t>4770771</t>
  </si>
  <si>
    <t>2371502</t>
  </si>
  <si>
    <t>4757117</t>
  </si>
  <si>
    <t>2368082</t>
  </si>
  <si>
    <t>4754824</t>
  </si>
  <si>
    <t>2370286</t>
  </si>
  <si>
    <t>4753514</t>
  </si>
  <si>
    <t>2373364</t>
  </si>
  <si>
    <t>4755825</t>
  </si>
  <si>
    <t>2373385</t>
  </si>
  <si>
    <t>4755869</t>
  </si>
  <si>
    <t>2373394</t>
  </si>
  <si>
    <t>4755904</t>
  </si>
  <si>
    <t>2373242</t>
  </si>
  <si>
    <t>4755949</t>
  </si>
  <si>
    <t>2358985</t>
  </si>
  <si>
    <t>4758536</t>
  </si>
  <si>
    <t>2367662</t>
  </si>
  <si>
    <t>4760765</t>
  </si>
  <si>
    <t>2367583</t>
  </si>
  <si>
    <t>4760856</t>
  </si>
  <si>
    <t>2367516</t>
  </si>
  <si>
    <t>4760935</t>
  </si>
  <si>
    <t>2359373</t>
  </si>
  <si>
    <t>4756585</t>
  </si>
  <si>
    <t>2359384</t>
  </si>
  <si>
    <t>4756530</t>
  </si>
  <si>
    <t>2355329</t>
  </si>
  <si>
    <t>4756492</t>
  </si>
  <si>
    <t>2355466</t>
  </si>
  <si>
    <t>4749646</t>
  </si>
  <si>
    <t>2354318</t>
  </si>
  <si>
    <t>4755985</t>
  </si>
  <si>
    <t>2362100</t>
  </si>
  <si>
    <t>4758827</t>
  </si>
  <si>
    <t>2356291</t>
  </si>
  <si>
    <t>4757344</t>
  </si>
  <si>
    <t>2380995</t>
  </si>
  <si>
    <t>4766638</t>
  </si>
  <si>
    <t>2410624</t>
  </si>
  <si>
    <t>4793341</t>
  </si>
  <si>
    <t>2410621</t>
  </si>
  <si>
    <t>4793343</t>
  </si>
  <si>
    <t>2410628</t>
  </si>
  <si>
    <t>4793336</t>
  </si>
  <si>
    <t>2410840</t>
  </si>
  <si>
    <t>4792764</t>
  </si>
  <si>
    <t>2415470</t>
  </si>
  <si>
    <t>4794168</t>
  </si>
  <si>
    <t>2415450</t>
  </si>
  <si>
    <t>4794198</t>
  </si>
  <si>
    <t>2414110</t>
  </si>
  <si>
    <t>4794252</t>
  </si>
  <si>
    <t>2415455</t>
  </si>
  <si>
    <t>4794208</t>
  </si>
  <si>
    <t>2415465</t>
  </si>
  <si>
    <t>4794218</t>
  </si>
  <si>
    <t>4794228</t>
  </si>
  <si>
    <t>2415480</t>
  </si>
  <si>
    <t>4794176</t>
  </si>
  <si>
    <t>2415430</t>
  </si>
  <si>
    <t>4794173</t>
  </si>
  <si>
    <t>2415490</t>
  </si>
  <si>
    <t>2415463</t>
  </si>
  <si>
    <t>4794188</t>
  </si>
  <si>
    <t>4794180</t>
  </si>
  <si>
    <t>2415485</t>
  </si>
  <si>
    <t>4794186</t>
  </si>
  <si>
    <t>2415475</t>
  </si>
  <si>
    <t>2415457</t>
  </si>
  <si>
    <t>4794184</t>
  </si>
  <si>
    <t>4794139</t>
  </si>
  <si>
    <t>4794183</t>
  </si>
  <si>
    <t>4794238</t>
  </si>
  <si>
    <t>2415492</t>
  </si>
  <si>
    <t>4794164</t>
  </si>
  <si>
    <t>2415494</t>
  </si>
  <si>
    <t>4794165</t>
  </si>
  <si>
    <t>2380781</t>
  </si>
  <si>
    <t>4791556</t>
  </si>
  <si>
    <t>2380712</t>
  </si>
  <si>
    <t>4791527</t>
  </si>
  <si>
    <t>2376960</t>
  </si>
  <si>
    <t>4780432</t>
  </si>
  <si>
    <t>2377080</t>
  </si>
  <si>
    <t>4780772</t>
  </si>
  <si>
    <t>2375248</t>
  </si>
  <si>
    <t>4778522</t>
  </si>
  <si>
    <t>2396761</t>
  </si>
  <si>
    <t>4800923</t>
  </si>
  <si>
    <t>2396783</t>
  </si>
  <si>
    <t>4800879</t>
  </si>
  <si>
    <t>2411732</t>
  </si>
  <si>
    <t>4807655</t>
  </si>
  <si>
    <t>2411593</t>
  </si>
  <si>
    <t>4807377</t>
  </si>
  <si>
    <t>2411572</t>
  </si>
  <si>
    <t>4807502</t>
  </si>
  <si>
    <t>2411639</t>
  </si>
  <si>
    <t>4807470</t>
  </si>
  <si>
    <t>2406693</t>
  </si>
  <si>
    <t>4803598</t>
  </si>
  <si>
    <t>2406669</t>
  </si>
  <si>
    <t>4803536</t>
  </si>
  <si>
    <t>2406894</t>
  </si>
  <si>
    <t>4803533</t>
  </si>
  <si>
    <t>2406873</t>
  </si>
  <si>
    <t>4803627</t>
  </si>
  <si>
    <t>2406806</t>
  </si>
  <si>
    <t>4803659</t>
  </si>
  <si>
    <t>2406760</t>
  </si>
  <si>
    <t>4803566</t>
  </si>
  <si>
    <t>2408326</t>
  </si>
  <si>
    <t>4805703</t>
  </si>
  <si>
    <t>2408188</t>
  </si>
  <si>
    <t>4805550</t>
  </si>
  <si>
    <t>2408165</t>
  </si>
  <si>
    <t>4805519</t>
  </si>
  <si>
    <t>2408235</t>
  </si>
  <si>
    <t>4805642</t>
  </si>
  <si>
    <t>2405841</t>
  </si>
  <si>
    <t>4803800</t>
  </si>
  <si>
    <t>2405885</t>
  </si>
  <si>
    <t>4803768</t>
  </si>
  <si>
    <t>2405929</t>
  </si>
  <si>
    <t>4803705</t>
  </si>
  <si>
    <t>2405860</t>
  </si>
  <si>
    <t>4803644</t>
  </si>
  <si>
    <t>2405773</t>
  </si>
  <si>
    <t>4803801</t>
  </si>
  <si>
    <t>2405839</t>
  </si>
  <si>
    <t>4803706</t>
  </si>
  <si>
    <t>2405771</t>
  </si>
  <si>
    <t>4803676</t>
  </si>
  <si>
    <t>2405726</t>
  </si>
  <si>
    <t>4803708</t>
  </si>
  <si>
    <t>2405788</t>
  </si>
  <si>
    <t>4803364</t>
  </si>
  <si>
    <t>2405769</t>
  </si>
  <si>
    <t>4803552</t>
  </si>
  <si>
    <t>2405725</t>
  </si>
  <si>
    <t>4803615</t>
  </si>
  <si>
    <t>2392316</t>
  </si>
  <si>
    <t>4787283</t>
  </si>
  <si>
    <t>2390030</t>
  </si>
  <si>
    <t>4785787</t>
  </si>
  <si>
    <t>2389393</t>
  </si>
  <si>
    <t>4784352</t>
  </si>
  <si>
    <t>2391350</t>
  </si>
  <si>
    <t>4785169</t>
  </si>
  <si>
    <t>2392076</t>
  </si>
  <si>
    <t>4786540</t>
  </si>
  <si>
    <t>2390138</t>
  </si>
  <si>
    <t>4786701</t>
  </si>
  <si>
    <t>2389548</t>
  </si>
  <si>
    <t>4786557</t>
  </si>
  <si>
    <t>2391425</t>
  </si>
  <si>
    <t>4787924</t>
  </si>
  <si>
    <t>2390882</t>
  </si>
  <si>
    <t>4789006</t>
  </si>
  <si>
    <t>2389813</t>
  </si>
  <si>
    <t>4799158</t>
  </si>
  <si>
    <t>2386184</t>
  </si>
  <si>
    <t>4787620</t>
  </si>
  <si>
    <t>2389962</t>
  </si>
  <si>
    <t>4785757</t>
  </si>
  <si>
    <t>Marche</t>
  </si>
  <si>
    <t>Sorgente Senatello</t>
  </si>
  <si>
    <t>Pozzo liberio 1</t>
  </si>
  <si>
    <t>Pozzo liberio 2</t>
  </si>
  <si>
    <t>Pozzo liberio 3</t>
  </si>
  <si>
    <t>Sorgente moscani</t>
  </si>
  <si>
    <t>sorgente viacce n.1</t>
  </si>
  <si>
    <t>sorgente vallina</t>
  </si>
  <si>
    <t>sorgente valleremita paese</t>
  </si>
  <si>
    <t>sorgente valleremita 2</t>
  </si>
  <si>
    <t>sorgente valleremita 1</t>
  </si>
  <si>
    <t>sorgente serradica</t>
  </si>
  <si>
    <t>sorgente rucce</t>
  </si>
  <si>
    <t>sorgente rocchetta bassa</t>
  </si>
  <si>
    <t>sorgente rocchetta alta</t>
  </si>
  <si>
    <t>sorgente s.elia badia</t>
  </si>
  <si>
    <t>sorgente grotte</t>
  </si>
  <si>
    <t>sorgente dei travi</t>
  </si>
  <si>
    <t>sorgente capretta</t>
  </si>
  <si>
    <t>sorgente capodacqua</t>
  </si>
  <si>
    <t>sorgente cancelli</t>
  </si>
  <si>
    <t>sorgente campodiegoli</t>
  </si>
  <si>
    <t>sorgente cacciano</t>
  </si>
  <si>
    <t>sorgente borgo tufico</t>
  </si>
  <si>
    <t>sorgente belvedere 1</t>
  </si>
  <si>
    <t>sorgente montecucco</t>
  </si>
  <si>
    <t>sorgente paterno</t>
  </si>
  <si>
    <t>sorgente s.martino</t>
  </si>
  <si>
    <t>pozzo avenella 2</t>
  </si>
  <si>
    <t>sorgente avenella</t>
  </si>
  <si>
    <t>sorgente avenella a</t>
  </si>
  <si>
    <t>pozzo avenella 3</t>
  </si>
  <si>
    <t>sorgente civitella</t>
  </si>
  <si>
    <t>sorgente avenella b</t>
  </si>
  <si>
    <t>sorgente val di castro</t>
  </si>
  <si>
    <t>sorgente stampanata</t>
  </si>
  <si>
    <t>sorgente s. giovanni</t>
  </si>
  <si>
    <t>sorgente albacina</t>
  </si>
  <si>
    <t>sorgente s.elia</t>
  </si>
  <si>
    <t>sorgente romita</t>
  </si>
  <si>
    <t>sorg.monte lago n.1</t>
  </si>
  <si>
    <t>sorg.tana alta</t>
  </si>
  <si>
    <t>sorg.tana bassa</t>
  </si>
  <si>
    <t>sorg.perticano bassa</t>
  </si>
  <si>
    <t>sorg.perticano media</t>
  </si>
  <si>
    <t>sorg.galleria</t>
  </si>
  <si>
    <t>sorg.cozzaglie</t>
  </si>
  <si>
    <t>sorg.la vena 1</t>
  </si>
  <si>
    <t>sorg.la vena 2</t>
  </si>
  <si>
    <t>sorg.ridolfi</t>
  </si>
  <si>
    <t>sorg.la grotta (cispel)</t>
  </si>
  <si>
    <t>sorg.castiglioni</t>
  </si>
  <si>
    <t>sorg.baruccio</t>
  </si>
  <si>
    <t>sorg.monte lago n.2</t>
  </si>
  <si>
    <t>sorg.monte lago n.3</t>
  </si>
  <si>
    <t>sorg.gaville 1</t>
  </si>
  <si>
    <t>sorg.perticano alta</t>
  </si>
  <si>
    <t>sorg.s.felice alta</t>
  </si>
  <si>
    <t>sorg.s.felice bassa</t>
  </si>
  <si>
    <t>sorg.casalvento</t>
  </si>
  <si>
    <t>sorg.piaggiasecca 1</t>
  </si>
  <si>
    <t>sorg.piaggisecca 2</t>
  </si>
  <si>
    <t>sorg.coldellanoce</t>
  </si>
  <si>
    <t>sorg.colle a</t>
  </si>
  <si>
    <t>sorg.colle m</t>
  </si>
  <si>
    <t>sorg.colle b</t>
  </si>
  <si>
    <t>sorg.mandole</t>
  </si>
  <si>
    <t>pozzo felcioni</t>
  </si>
  <si>
    <t>sorg.serra</t>
  </si>
  <si>
    <t>sorg.gaville fontanile</t>
  </si>
  <si>
    <t>sorg.pantana bassa</t>
  </si>
  <si>
    <t>sorg.pantana alta</t>
  </si>
  <si>
    <t>sorg.piane di murazzano</t>
  </si>
  <si>
    <t>pozzo vecchia avacelli</t>
  </si>
  <si>
    <t>bis - sede operativa galleria -</t>
  </si>
  <si>
    <t>barbadoro-pozzo n.3</t>
  </si>
  <si>
    <t>barbadoro-pozzo n.4</t>
  </si>
  <si>
    <t>barbadoro-pozzo n.5</t>
  </si>
  <si>
    <t>pozzo 1/94</t>
  </si>
  <si>
    <t>pozzo 1/98</t>
  </si>
  <si>
    <t>pozzo 2/94</t>
  </si>
  <si>
    <t>pozzo 3</t>
  </si>
  <si>
    <t>pozzo 7</t>
  </si>
  <si>
    <t>pozzo 4</t>
  </si>
  <si>
    <t>pozzo 5</t>
  </si>
  <si>
    <t>pozzo 6</t>
  </si>
  <si>
    <t>pozzo 8</t>
  </si>
  <si>
    <t>pozzo 9</t>
  </si>
  <si>
    <t>pozzo n.1 - s.isidoro -</t>
  </si>
  <si>
    <t>sorgente monte nero (cispel)</t>
  </si>
  <si>
    <t>sorgente viacce n.2</t>
  </si>
  <si>
    <t>casalvento (cispel)</t>
  </si>
  <si>
    <t>sorgente capretta a</t>
  </si>
  <si>
    <t>acquatina (cispel)</t>
  </si>
  <si>
    <t>sorgente trocchetti</t>
  </si>
  <si>
    <t>sorgente cacciano paese</t>
  </si>
  <si>
    <t>pozzo pianello</t>
  </si>
  <si>
    <t>pozzo la cuna</t>
  </si>
  <si>
    <t>san cristoforo (cispel)</t>
  </si>
  <si>
    <t>sorg.valsonaia</t>
  </si>
  <si>
    <t>sorgente fossi</t>
  </si>
  <si>
    <t>sorgente rocchetta</t>
  </si>
  <si>
    <t>sorg.s.donnino</t>
  </si>
  <si>
    <t>sorgente catozzo isola</t>
  </si>
  <si>
    <t>sorgente casa montanara 2</t>
  </si>
  <si>
    <t>sorgente valdoraia</t>
  </si>
  <si>
    <t>sorgente monticelli</t>
  </si>
  <si>
    <t>sorgente vallemania 1</t>
  </si>
  <si>
    <t>sorgente vallemania 2</t>
  </si>
  <si>
    <t>sorgente vallemania 3</t>
  </si>
  <si>
    <t>sorg.molino</t>
  </si>
  <si>
    <t>sorg.trinquelli</t>
  </si>
  <si>
    <t>sorgente fontanella</t>
  </si>
  <si>
    <t>sorg.mogiano</t>
  </si>
  <si>
    <t>sorgente cerqueto</t>
  </si>
  <si>
    <t>sorg.foce</t>
  </si>
  <si>
    <t>sorgente "acque minerali" tre santi</t>
  </si>
  <si>
    <t>sorgente "acque minerali" san giacomo</t>
  </si>
  <si>
    <t>sorgente "acque minerali" santa lucia</t>
  </si>
  <si>
    <t>sorgente papacqua alta</t>
  </si>
  <si>
    <t>sorgente papacqua bassa</t>
  </si>
  <si>
    <t>sorgente mujole</t>
  </si>
  <si>
    <t>sorgente fontelci</t>
  </si>
  <si>
    <t>sorgente acquasanta</t>
  </si>
  <si>
    <t>sorgente del piano</t>
  </si>
  <si>
    <t>sorgente della laga</t>
  </si>
  <si>
    <t>sorgente fargno 1</t>
  </si>
  <si>
    <t>sorgente fargno 2</t>
  </si>
  <si>
    <t>sorgente fargno 3</t>
  </si>
  <si>
    <t>sorgente fosso filillo</t>
  </si>
  <si>
    <t>sorgente vestignano</t>
  </si>
  <si>
    <t>arnano</t>
  </si>
  <si>
    <t>figareto</t>
  </si>
  <si>
    <t>piegusciano</t>
  </si>
  <si>
    <t>selvazzano</t>
  </si>
  <si>
    <t>statte bassa</t>
  </si>
  <si>
    <t>valpovera</t>
  </si>
  <si>
    <t>sorgente acqualupina</t>
  </si>
  <si>
    <t>sorgente brondoleto</t>
  </si>
  <si>
    <t>sorgente castelsantamaria</t>
  </si>
  <si>
    <t>sorgente s.angelo</t>
  </si>
  <si>
    <t>sorgente s.antonio</t>
  </si>
  <si>
    <t>sorgente stroppigliosi</t>
  </si>
  <si>
    <t>sorgente vasconi</t>
  </si>
  <si>
    <t>fonte acquaro</t>
  </si>
  <si>
    <t>fonte della spugna</t>
  </si>
  <si>
    <t>gilarda</t>
  </si>
  <si>
    <t>orghiale</t>
  </si>
  <si>
    <t>ponte degli uccelli 1</t>
  </si>
  <si>
    <t>ponte degli uccelli 2</t>
  </si>
  <si>
    <t>sorgente le vene</t>
  </si>
  <si>
    <t>sorgente san lorenzo</t>
  </si>
  <si>
    <t>sorgente sant'angelo</t>
  </si>
  <si>
    <t>canepine</t>
  </si>
  <si>
    <t>collevecchio</t>
  </si>
  <si>
    <t>fontana del colle</t>
  </si>
  <si>
    <t>palazzi</t>
  </si>
  <si>
    <t>podalla 1</t>
  </si>
  <si>
    <t>podalla 2</t>
  </si>
  <si>
    <t>rio bagno 1</t>
  </si>
  <si>
    <t>rio bagno 2</t>
  </si>
  <si>
    <t>rio bagno 3</t>
  </si>
  <si>
    <t>valle canto</t>
  </si>
  <si>
    <t>sorgente caciornia</t>
  </si>
  <si>
    <t>sorgente del varco</t>
  </si>
  <si>
    <t>sorgente vallepiana alta</t>
  </si>
  <si>
    <t>sorgente venefresche</t>
  </si>
  <si>
    <t>sorgente vinano</t>
  </si>
  <si>
    <t>sorgenti  afrana - 2</t>
  </si>
  <si>
    <t>pianelli</t>
  </si>
  <si>
    <t>rascimana</t>
  </si>
  <si>
    <t>ravacciora</t>
  </si>
  <si>
    <t>sambuca 1</t>
  </si>
  <si>
    <t>sambuca 2</t>
  </si>
  <si>
    <t>sambuca 3</t>
  </si>
  <si>
    <t>vene di val cardara</t>
  </si>
  <si>
    <t>massaprofoglio sb</t>
  </si>
  <si>
    <t>fiano</t>
  </si>
  <si>
    <t>isola</t>
  </si>
  <si>
    <t>la folla</t>
  </si>
  <si>
    <t>le canepine</t>
  </si>
  <si>
    <t>le scentelle</t>
  </si>
  <si>
    <t>pecciane</t>
  </si>
  <si>
    <t>roccamaia</t>
  </si>
  <si>
    <t>s. giovanni</t>
  </si>
  <si>
    <t>sorgente campi</t>
  </si>
  <si>
    <t>caprareccia</t>
  </si>
  <si>
    <t>fiume</t>
  </si>
  <si>
    <t>lame rosse a</t>
  </si>
  <si>
    <t>lame rosse b</t>
  </si>
  <si>
    <t>lame rosse c</t>
  </si>
  <si>
    <t>nottola a</t>
  </si>
  <si>
    <t>nottola b</t>
  </si>
  <si>
    <t>piecasavecchia</t>
  </si>
  <si>
    <t>pomarolo</t>
  </si>
  <si>
    <t>romita</t>
  </si>
  <si>
    <t>sorgente pantana</t>
  </si>
  <si>
    <t>vari</t>
  </si>
  <si>
    <t>sorgente perito</t>
  </si>
  <si>
    <t>sorgente san sommeo</t>
  </si>
  <si>
    <t>sorgente acquatrua</t>
  </si>
  <si>
    <t>bottino centrale.faggialtipolla a-pollab</t>
  </si>
  <si>
    <t>sorgente  caroni  a monte</t>
  </si>
  <si>
    <t>sorgente  caroni  intermedia</t>
  </si>
  <si>
    <t>sorgente  caroni a valle</t>
  </si>
  <si>
    <t>sorgente brecciosa</t>
  </si>
  <si>
    <t>sorgente capodacqua superiore n°1</t>
  </si>
  <si>
    <t>sorgente capotenna-capodacqua</t>
  </si>
  <si>
    <t>sorgente lucarello</t>
  </si>
  <si>
    <t>sorgente metiti</t>
  </si>
  <si>
    <t>sorgente s.giovanni</t>
  </si>
  <si>
    <t>sorgente niccolini</t>
  </si>
  <si>
    <t>fonte vecchia taverne</t>
  </si>
  <si>
    <t>forcella</t>
  </si>
  <si>
    <t>la rocca 3</t>
  </si>
  <si>
    <t>del pero</t>
  </si>
  <si>
    <t>fiecciola</t>
  </si>
  <si>
    <t>frontignano</t>
  </si>
  <si>
    <t>val di panico a</t>
  </si>
  <si>
    <t>val di panico b</t>
  </si>
  <si>
    <t>val di panico c</t>
  </si>
  <si>
    <t>val di panico d</t>
  </si>
  <si>
    <t>carafiume(mez con l'acq s pisciarelli)</t>
  </si>
  <si>
    <t>cordagnolo visso 1</t>
  </si>
  <si>
    <t>cordagnolo visso 2</t>
  </si>
  <si>
    <t>cordagnolo visso 3</t>
  </si>
  <si>
    <t>fonte murata 1</t>
  </si>
  <si>
    <t>fonte murata 2</t>
  </si>
  <si>
    <t>pisciarelli(mez con l'acq s carafiume)</t>
  </si>
  <si>
    <t>pontechiusita</t>
  </si>
  <si>
    <t>rasennamescolata con faore</t>
  </si>
  <si>
    <t>sorgente aschio</t>
  </si>
  <si>
    <t>sorgente macereto</t>
  </si>
  <si>
    <t>sorgente marta alta</t>
  </si>
  <si>
    <t>sorgente "acqua sulfurea" terro</t>
  </si>
  <si>
    <t>pantaneto</t>
  </si>
  <si>
    <t>pozzo 1 campo sportivo</t>
  </si>
  <si>
    <t>pozzo 2 campo sportivo</t>
  </si>
  <si>
    <t>pozzo 2 (esterno) molino</t>
  </si>
  <si>
    <t>pozzo 1 (interno)  molino</t>
  </si>
  <si>
    <t>sorgente acquaviva</t>
  </si>
  <si>
    <t>ca' vico miscela 3 sorgenti</t>
  </si>
  <si>
    <t>faggiola miscela 2 sorgenti</t>
  </si>
  <si>
    <t>farneto alta e bassa miscela sorgenti</t>
  </si>
  <si>
    <t>sorgente ranco cinquino</t>
  </si>
  <si>
    <t>sorgente acqua nera</t>
  </si>
  <si>
    <t>sorgente senatello n. 1</t>
  </si>
  <si>
    <t>sorgente senatello n. 2</t>
  </si>
  <si>
    <t>sorgente senatello n. 3</t>
  </si>
  <si>
    <t>sorgente santoni</t>
  </si>
  <si>
    <t>sorgente moleto</t>
  </si>
  <si>
    <t>sorgente monte canale n. 2</t>
  </si>
  <si>
    <t>sorgente poggio fiore</t>
  </si>
  <si>
    <t>sorgente la petra (miscela)</t>
  </si>
  <si>
    <t>pozzo n.1-pozzo caudino</t>
  </si>
  <si>
    <t>pozzo n.1-montefortino</t>
  </si>
  <si>
    <t>pozzo n.2-montefortino</t>
  </si>
  <si>
    <t>pozzo n.3-montefortino</t>
  </si>
  <si>
    <t>pozzo n.4-montefortino</t>
  </si>
  <si>
    <t>pozzo ponte della pietra</t>
  </si>
  <si>
    <t>pozzo centrale n.1(a)</t>
  </si>
  <si>
    <t>pozzo marcelli n.2(b)</t>
  </si>
  <si>
    <t>pozzo n.3 - madonna del piano -</t>
  </si>
  <si>
    <t>pozzo n.4 - madonna del piano -</t>
  </si>
  <si>
    <t>trocchetti di albacina</t>
  </si>
  <si>
    <t>pozzo grotte</t>
  </si>
  <si>
    <t>Pesaro</t>
  </si>
  <si>
    <t>Ancona</t>
  </si>
  <si>
    <t>Macerata</t>
  </si>
  <si>
    <t>marecchia / savio</t>
  </si>
  <si>
    <t>metauro / arzilla / genica</t>
  </si>
  <si>
    <t>metauro / foglia</t>
  </si>
  <si>
    <t>cesano</t>
  </si>
  <si>
    <t>metauro</t>
  </si>
  <si>
    <t>foglia / genica / arzilla</t>
  </si>
  <si>
    <t>marecchia</t>
  </si>
  <si>
    <t>foglia / marecchia</t>
  </si>
  <si>
    <t>metauro / cesano</t>
  </si>
  <si>
    <t>cesano / metauro</t>
  </si>
  <si>
    <t>conca</t>
  </si>
  <si>
    <t>foglia</t>
  </si>
  <si>
    <t>marecchia / conca</t>
  </si>
  <si>
    <t>conca / marecchia / foglia</t>
  </si>
  <si>
    <t>foglia / conca / marecchia</t>
  </si>
  <si>
    <t>misa / cesano / esino</t>
  </si>
  <si>
    <t>esino</t>
  </si>
  <si>
    <t>musone</t>
  </si>
  <si>
    <t>musone / esino</t>
  </si>
  <si>
    <t>esino / rubiano</t>
  </si>
  <si>
    <t>esino / musone</t>
  </si>
  <si>
    <t>misa / cesano</t>
  </si>
  <si>
    <t>esino / rubbiano</t>
  </si>
  <si>
    <t>esino / cesano / misa</t>
  </si>
  <si>
    <t>misa</t>
  </si>
  <si>
    <t>esino / misa</t>
  </si>
  <si>
    <t>misa / esino</t>
  </si>
  <si>
    <t>misa / rubiano / esino / cesano</t>
  </si>
  <si>
    <t>tenna</t>
  </si>
  <si>
    <t>chienti / potenza</t>
  </si>
  <si>
    <t>potenza</t>
  </si>
  <si>
    <t>chienti / tenna</t>
  </si>
  <si>
    <t>chienti</t>
  </si>
  <si>
    <t>potenza / esino</t>
  </si>
  <si>
    <t>tevere / tenna</t>
  </si>
  <si>
    <t>potenza / musone / esino</t>
  </si>
  <si>
    <t>esino / potenza</t>
  </si>
  <si>
    <t>potenza / musone / chienti</t>
  </si>
  <si>
    <t>chienti / tevere / potenza</t>
  </si>
  <si>
    <t>tevere / chienti</t>
  </si>
  <si>
    <t>chienti / asola</t>
  </si>
  <si>
    <t>potenza / asola / chienti</t>
  </si>
  <si>
    <t>musone / potenza  /  pilocco</t>
  </si>
  <si>
    <t>pilocco / asola / potenza</t>
  </si>
  <si>
    <t>potenza / musone</t>
  </si>
  <si>
    <t>I_VEN_VE2</t>
  </si>
  <si>
    <t>I_VEN_VE3</t>
  </si>
  <si>
    <t>I_VEN_VE7</t>
  </si>
  <si>
    <t>I_VEN_VE10</t>
  </si>
  <si>
    <t>I_VEN_VE12</t>
  </si>
  <si>
    <t>I_VEN_VE15</t>
  </si>
  <si>
    <t>I_VEN_VE16</t>
  </si>
  <si>
    <t>I_VEN_VE17</t>
  </si>
  <si>
    <t>I_VEN_VE22</t>
  </si>
  <si>
    <t>I_VEN_TV23</t>
  </si>
  <si>
    <t>I_VEN_VE25</t>
  </si>
  <si>
    <t>I_VEN_VE27</t>
  </si>
  <si>
    <t>I_VEN_TV52</t>
  </si>
  <si>
    <t>I_VEN_PD53</t>
  </si>
  <si>
    <t>I_VEN_PD55</t>
  </si>
  <si>
    <t>I_VEN_PD60</t>
  </si>
  <si>
    <t>I_VEN_PD67</t>
  </si>
  <si>
    <t>I_VEN_PD68</t>
  </si>
  <si>
    <t>I_VEN_PD78</t>
  </si>
  <si>
    <t>I_VEN_PD79</t>
  </si>
  <si>
    <t>I_VEN_PD80</t>
  </si>
  <si>
    <t>I_VEN_PD83</t>
  </si>
  <si>
    <t>I_VEN_PD86</t>
  </si>
  <si>
    <t>I_VEN_PD87</t>
  </si>
  <si>
    <t>I_VEN_TV88</t>
  </si>
  <si>
    <t>I_VEN_TV89</t>
  </si>
  <si>
    <t>I_VEN_TV90</t>
  </si>
  <si>
    <t>I_VEN_TV91</t>
  </si>
  <si>
    <t>I_VEN_TV92</t>
  </si>
  <si>
    <t>I_VEN_TV94</t>
  </si>
  <si>
    <t>I_VEN_VI95</t>
  </si>
  <si>
    <t>I_VEN_TV99</t>
  </si>
  <si>
    <t>I_VEN_TV100</t>
  </si>
  <si>
    <t>I_VEN_TV101</t>
  </si>
  <si>
    <t>I_VEN_TV108</t>
  </si>
  <si>
    <t>I_VEN_TV113</t>
  </si>
  <si>
    <t>I_VEN_RO122</t>
  </si>
  <si>
    <t>I_VEN_VI148</t>
  </si>
  <si>
    <t>I_VEN_VI153</t>
  </si>
  <si>
    <t>I_VEN_VI155</t>
  </si>
  <si>
    <t>I_VEN_VI157</t>
  </si>
  <si>
    <t>I_VEN_VI160</t>
  </si>
  <si>
    <t>I_VEN_VI164</t>
  </si>
  <si>
    <t>I_VEN_VR182</t>
  </si>
  <si>
    <t>I_VEN_VR185</t>
  </si>
  <si>
    <t>I_VEN_VR187</t>
  </si>
  <si>
    <t>I_VEN_MN191</t>
  </si>
  <si>
    <t>I_VEN_VR192</t>
  </si>
  <si>
    <t>I_VEN_VR196</t>
  </si>
  <si>
    <t>I_VEN_MN203</t>
  </si>
  <si>
    <t>I_VEN_PN207</t>
  </si>
  <si>
    <t>I_VEN_PN211</t>
  </si>
  <si>
    <t>I_VEN_PN215</t>
  </si>
  <si>
    <t>I_VEN_VI217</t>
  </si>
  <si>
    <t>I_VEN_PN220</t>
  </si>
  <si>
    <t>I_VEN_PN221</t>
  </si>
  <si>
    <t>I_VEN_VI224</t>
  </si>
  <si>
    <t>I_VEN_VI227</t>
  </si>
  <si>
    <t>I_VEN_TV230</t>
  </si>
  <si>
    <t>I_VEN_VI234</t>
  </si>
  <si>
    <t>I_VEN_VI235</t>
  </si>
  <si>
    <t>I_VEN_TV236</t>
  </si>
  <si>
    <t>I_VEN_VI237</t>
  </si>
  <si>
    <t>I_VEN_VI238</t>
  </si>
  <si>
    <t>I_VEN_VI244</t>
  </si>
  <si>
    <t>I_VEN_TV248</t>
  </si>
  <si>
    <t>I_VEN_PN250</t>
  </si>
  <si>
    <t>I_VEN_VI264</t>
  </si>
  <si>
    <t>I_VEN_VI265</t>
  </si>
  <si>
    <t>I_VEN_VI266</t>
  </si>
  <si>
    <t>I_VEN_VI267</t>
  </si>
  <si>
    <t>I_VEN_TV271</t>
  </si>
  <si>
    <t>I_VEN_VE273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</si>
</sst>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0.0"/>
    <numFmt numFmtId="177" formatCode="0.000"/>
    <numFmt numFmtId="178" formatCode="General_)"/>
    <numFmt numFmtId="179" formatCode="0;[Red]0"/>
    <numFmt numFmtId="180" formatCode="00000"/>
    <numFmt numFmtId="181" formatCode="d\-mmm\-yy"/>
    <numFmt numFmtId="182" formatCode="mmm\-yyyy"/>
    <numFmt numFmtId="183" formatCode="d\ mmmm\ yyyy"/>
  </numFmts>
  <fonts count="7">
    <font>
      <sz val="10"/>
      <name val="Times New Roman"/>
      <family val="0"/>
    </font>
    <font>
      <sz val="10"/>
      <color indexed="10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2" xfId="18" applyFont="1" applyFill="1" applyBorder="1" applyAlignment="1">
      <alignment horizontal="left"/>
      <protection/>
    </xf>
    <xf numFmtId="0" fontId="4" fillId="0" borderId="2" xfId="18" applyFont="1" applyFill="1" applyBorder="1" applyAlignment="1">
      <alignment horizontal="right"/>
      <protection/>
    </xf>
    <xf numFmtId="0" fontId="4" fillId="0" borderId="3" xfId="18" applyFont="1" applyFill="1" applyBorder="1" applyAlignment="1">
      <alignment horizontal="left"/>
      <protection/>
    </xf>
    <xf numFmtId="0" fontId="4" fillId="0" borderId="3" xfId="18" applyFont="1" applyFill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 quotePrefix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1" fontId="4" fillId="0" borderId="2" xfId="18" applyNumberFormat="1" applyFont="1" applyFill="1" applyBorder="1" applyAlignment="1">
      <alignment horizontal="center"/>
      <protection/>
    </xf>
    <xf numFmtId="2" fontId="4" fillId="0" borderId="2" xfId="18" applyNumberFormat="1" applyFont="1" applyFill="1" applyBorder="1" applyAlignment="1">
      <alignment horizontal="center"/>
      <protection/>
    </xf>
    <xf numFmtId="2" fontId="4" fillId="0" borderId="2" xfId="18" applyNumberFormat="1" applyFont="1" applyFill="1" applyBorder="1" applyAlignment="1">
      <alignment horizontal="left"/>
      <protection/>
    </xf>
    <xf numFmtId="1" fontId="4" fillId="0" borderId="3" xfId="18" applyNumberFormat="1" applyFont="1" applyFill="1" applyBorder="1" applyAlignment="1">
      <alignment horizontal="center"/>
      <protection/>
    </xf>
    <xf numFmtId="2" fontId="4" fillId="0" borderId="3" xfId="18" applyNumberFormat="1" applyFont="1" applyFill="1" applyBorder="1" applyAlignment="1">
      <alignment horizontal="center"/>
      <protection/>
    </xf>
    <xf numFmtId="2" fontId="4" fillId="0" borderId="3" xfId="18" applyNumberFormat="1" applyFont="1" applyFill="1" applyBorder="1" applyAlignment="1">
      <alignment horizontal="left"/>
      <protection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NumberFormat="1" applyFont="1" applyFill="1" applyBorder="1" applyAlignment="1" quotePrefix="1">
      <alignment/>
    </xf>
    <xf numFmtId="0" fontId="4" fillId="0" borderId="2" xfId="18" applyFont="1" applyFill="1" applyBorder="1" applyAlignment="1">
      <alignment horizontal="center"/>
      <protection/>
    </xf>
    <xf numFmtId="0" fontId="4" fillId="0" borderId="3" xfId="18" applyFont="1" applyFill="1" applyBorder="1" applyAlignment="1">
      <alignment horizontal="center"/>
      <protection/>
    </xf>
    <xf numFmtId="176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76" fontId="2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/>
    </xf>
    <xf numFmtId="2" fontId="6" fillId="0" borderId="0" xfId="15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center" wrapText="1"/>
    </xf>
    <xf numFmtId="2" fontId="6" fillId="0" borderId="1" xfId="15" applyNumberFormat="1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</cellXfs>
  <cellStyles count="7">
    <cellStyle name="Normal" xfId="0"/>
    <cellStyle name="Comma" xfId="16"/>
    <cellStyle name="Comma [0]" xfId="17"/>
    <cellStyle name="Normale_Foglio1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54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23.33203125" style="14" customWidth="1"/>
    <col min="2" max="2" width="14.16015625" style="14" customWidth="1"/>
    <col min="3" max="3" width="13.16015625" style="60" customWidth="1"/>
    <col min="4" max="4" width="8.83203125" style="13" customWidth="1"/>
    <col min="5" max="5" width="13.83203125" style="15" customWidth="1"/>
    <col min="6" max="6" width="13.83203125" style="13" customWidth="1"/>
    <col min="7" max="7" width="8.83203125" style="13" customWidth="1"/>
    <col min="8" max="8" width="9.33203125" style="13" customWidth="1"/>
    <col min="9" max="18" width="8.83203125" style="13" customWidth="1"/>
    <col min="19" max="20" width="9.33203125" style="39" customWidth="1"/>
    <col min="21" max="16384" width="8.83203125" style="13" customWidth="1"/>
  </cols>
  <sheetData>
    <row r="1" spans="1:18" ht="60.75" customHeight="1">
      <c r="A1" s="11" t="s">
        <v>2768</v>
      </c>
      <c r="B1" s="20" t="s">
        <v>2767</v>
      </c>
      <c r="C1" s="59" t="s">
        <v>2775</v>
      </c>
      <c r="D1" s="11" t="s">
        <v>2745</v>
      </c>
      <c r="E1" s="11" t="s">
        <v>2775</v>
      </c>
      <c r="F1" s="11" t="s">
        <v>2746</v>
      </c>
      <c r="G1" s="11" t="s">
        <v>2775</v>
      </c>
      <c r="H1" s="12" t="s">
        <v>2747</v>
      </c>
      <c r="I1" s="11" t="s">
        <v>2775</v>
      </c>
      <c r="J1" s="11" t="s">
        <v>289</v>
      </c>
      <c r="K1" s="11" t="s">
        <v>2775</v>
      </c>
      <c r="L1" s="11" t="s">
        <v>2748</v>
      </c>
      <c r="M1" s="11" t="s">
        <v>2775</v>
      </c>
      <c r="N1" s="11" t="s">
        <v>290</v>
      </c>
      <c r="O1" s="11" t="s">
        <v>2775</v>
      </c>
      <c r="P1" s="11" t="s">
        <v>291</v>
      </c>
      <c r="Q1" s="11" t="s">
        <v>2775</v>
      </c>
      <c r="R1" s="11" t="s">
        <v>292</v>
      </c>
    </row>
    <row r="2" spans="1:18" ht="12.75">
      <c r="A2" s="14" t="s">
        <v>1920</v>
      </c>
      <c r="B2" s="14" t="s">
        <v>2257</v>
      </c>
      <c r="C2" s="40">
        <v>500</v>
      </c>
      <c r="D2" s="41" t="s">
        <v>2937</v>
      </c>
      <c r="E2" s="15">
        <v>501</v>
      </c>
      <c r="F2" s="41" t="s">
        <v>2915</v>
      </c>
      <c r="G2" s="13">
        <v>502</v>
      </c>
      <c r="H2" s="42" t="s">
        <v>9</v>
      </c>
      <c r="K2" s="13">
        <v>504</v>
      </c>
      <c r="L2" s="42" t="s">
        <v>9</v>
      </c>
      <c r="M2" s="13">
        <v>505</v>
      </c>
      <c r="N2" s="42" t="s">
        <v>9</v>
      </c>
      <c r="O2" s="13">
        <v>513</v>
      </c>
      <c r="P2" s="42" t="s">
        <v>9</v>
      </c>
      <c r="Q2" s="13">
        <v>514</v>
      </c>
      <c r="R2" s="42" t="s">
        <v>9</v>
      </c>
    </row>
    <row r="3" spans="1:18" ht="12.75">
      <c r="A3" s="14" t="s">
        <v>1920</v>
      </c>
      <c r="B3" s="14" t="s">
        <v>2258</v>
      </c>
      <c r="C3" s="40">
        <v>500</v>
      </c>
      <c r="D3" s="41" t="s">
        <v>2937</v>
      </c>
      <c r="E3" s="15">
        <v>501</v>
      </c>
      <c r="F3" s="41" t="s">
        <v>2916</v>
      </c>
      <c r="G3" s="13">
        <v>502</v>
      </c>
      <c r="H3" s="42" t="s">
        <v>9</v>
      </c>
      <c r="K3" s="13">
        <v>504</v>
      </c>
      <c r="L3" s="42" t="s">
        <v>9</v>
      </c>
      <c r="M3" s="13">
        <v>505</v>
      </c>
      <c r="N3" s="42" t="s">
        <v>9</v>
      </c>
      <c r="O3" s="13">
        <v>513</v>
      </c>
      <c r="P3" s="42" t="s">
        <v>9</v>
      </c>
      <c r="Q3" s="13">
        <v>514</v>
      </c>
      <c r="R3" s="42" t="s">
        <v>9</v>
      </c>
    </row>
    <row r="4" spans="1:18" ht="12.75">
      <c r="A4" s="14" t="s">
        <v>1921</v>
      </c>
      <c r="B4" s="14" t="s">
        <v>2259</v>
      </c>
      <c r="C4" s="40">
        <v>500</v>
      </c>
      <c r="D4" s="41" t="s">
        <v>2954</v>
      </c>
      <c r="E4" s="15">
        <v>501</v>
      </c>
      <c r="F4" s="41" t="s">
        <v>2740</v>
      </c>
      <c r="G4" s="13">
        <v>502</v>
      </c>
      <c r="H4" s="42" t="s">
        <v>9</v>
      </c>
      <c r="K4" s="13">
        <v>504</v>
      </c>
      <c r="L4" s="42" t="s">
        <v>9</v>
      </c>
      <c r="M4" s="13">
        <v>505</v>
      </c>
      <c r="N4" s="42" t="s">
        <v>9</v>
      </c>
      <c r="O4" s="13">
        <v>513</v>
      </c>
      <c r="P4" s="42" t="s">
        <v>9</v>
      </c>
      <c r="Q4" s="13">
        <v>514</v>
      </c>
      <c r="R4" s="42" t="s">
        <v>9</v>
      </c>
    </row>
    <row r="5" spans="1:18" ht="12.75">
      <c r="A5" s="14" t="s">
        <v>1921</v>
      </c>
      <c r="B5" s="14" t="s">
        <v>2260</v>
      </c>
      <c r="C5" s="40">
        <v>500</v>
      </c>
      <c r="D5" s="41" t="s">
        <v>2954</v>
      </c>
      <c r="E5" s="15">
        <v>501</v>
      </c>
      <c r="F5" s="41" t="s">
        <v>2740</v>
      </c>
      <c r="G5" s="13">
        <v>502</v>
      </c>
      <c r="H5" s="42" t="s">
        <v>9</v>
      </c>
      <c r="K5" s="13">
        <v>504</v>
      </c>
      <c r="L5" s="42" t="s">
        <v>9</v>
      </c>
      <c r="M5" s="13">
        <v>505</v>
      </c>
      <c r="N5" s="42" t="s">
        <v>9</v>
      </c>
      <c r="O5" s="13">
        <v>513</v>
      </c>
      <c r="P5" s="42" t="s">
        <v>9</v>
      </c>
      <c r="Q5" s="13">
        <v>514</v>
      </c>
      <c r="R5" s="42" t="s">
        <v>9</v>
      </c>
    </row>
    <row r="6" spans="1:18" ht="12.75">
      <c r="A6" s="14" t="s">
        <v>1922</v>
      </c>
      <c r="B6" s="14" t="s">
        <v>2257</v>
      </c>
      <c r="C6" s="40">
        <v>500</v>
      </c>
      <c r="D6" s="41" t="s">
        <v>2937</v>
      </c>
      <c r="E6" s="15">
        <v>501</v>
      </c>
      <c r="F6" s="41" t="s">
        <v>2878</v>
      </c>
      <c r="G6" s="13">
        <v>502</v>
      </c>
      <c r="H6" s="42" t="s">
        <v>9</v>
      </c>
      <c r="K6" s="13">
        <v>504</v>
      </c>
      <c r="L6" s="42" t="s">
        <v>9</v>
      </c>
      <c r="M6" s="13">
        <v>505</v>
      </c>
      <c r="N6" s="42" t="s">
        <v>9</v>
      </c>
      <c r="O6" s="13">
        <v>513</v>
      </c>
      <c r="P6" s="42" t="s">
        <v>9</v>
      </c>
      <c r="Q6" s="13">
        <v>514</v>
      </c>
      <c r="R6" s="42" t="s">
        <v>9</v>
      </c>
    </row>
    <row r="7" spans="1:18" ht="12.75">
      <c r="A7" s="14" t="s">
        <v>1922</v>
      </c>
      <c r="B7" s="14" t="s">
        <v>2260</v>
      </c>
      <c r="C7" s="40">
        <v>500</v>
      </c>
      <c r="D7" s="41" t="s">
        <v>2936</v>
      </c>
      <c r="E7" s="15">
        <v>501</v>
      </c>
      <c r="F7" s="41" t="s">
        <v>2857</v>
      </c>
      <c r="G7" s="13">
        <v>502</v>
      </c>
      <c r="H7" s="42" t="s">
        <v>9</v>
      </c>
      <c r="K7" s="13">
        <v>504</v>
      </c>
      <c r="L7" s="42" t="s">
        <v>9</v>
      </c>
      <c r="M7" s="13">
        <v>505</v>
      </c>
      <c r="N7" s="42" t="s">
        <v>9</v>
      </c>
      <c r="O7" s="13">
        <v>513</v>
      </c>
      <c r="P7" s="42" t="s">
        <v>9</v>
      </c>
      <c r="Q7" s="13">
        <v>514</v>
      </c>
      <c r="R7" s="42" t="s">
        <v>9</v>
      </c>
    </row>
    <row r="8" spans="1:18" ht="12.75">
      <c r="A8" s="14" t="s">
        <v>1923</v>
      </c>
      <c r="B8" s="14" t="s">
        <v>2257</v>
      </c>
      <c r="C8" s="40">
        <v>500</v>
      </c>
      <c r="D8" s="41" t="s">
        <v>2937</v>
      </c>
      <c r="E8" s="15">
        <v>501</v>
      </c>
      <c r="F8" s="41" t="s">
        <v>2740</v>
      </c>
      <c r="G8" s="13">
        <v>502</v>
      </c>
      <c r="H8" s="42" t="s">
        <v>9</v>
      </c>
      <c r="K8" s="13">
        <v>504</v>
      </c>
      <c r="L8" s="42" t="s">
        <v>9</v>
      </c>
      <c r="M8" s="13">
        <v>505</v>
      </c>
      <c r="N8" s="42" t="s">
        <v>9</v>
      </c>
      <c r="O8" s="13">
        <v>513</v>
      </c>
      <c r="P8" s="42" t="s">
        <v>9</v>
      </c>
      <c r="Q8" s="13">
        <v>514</v>
      </c>
      <c r="R8" s="42" t="s">
        <v>9</v>
      </c>
    </row>
    <row r="9" spans="1:18" ht="12.75">
      <c r="A9" s="14" t="s">
        <v>1923</v>
      </c>
      <c r="B9" s="14" t="s">
        <v>2260</v>
      </c>
      <c r="C9" s="40">
        <v>500</v>
      </c>
      <c r="D9" s="41" t="s">
        <v>2937</v>
      </c>
      <c r="E9" s="15">
        <v>501</v>
      </c>
      <c r="F9" s="41" t="s">
        <v>2878</v>
      </c>
      <c r="G9" s="13">
        <v>502</v>
      </c>
      <c r="H9" s="42" t="s">
        <v>9</v>
      </c>
      <c r="K9" s="13">
        <v>504</v>
      </c>
      <c r="L9" s="42" t="s">
        <v>9</v>
      </c>
      <c r="M9" s="13">
        <v>505</v>
      </c>
      <c r="N9" s="42" t="s">
        <v>9</v>
      </c>
      <c r="O9" s="13">
        <v>513</v>
      </c>
      <c r="P9" s="42" t="s">
        <v>9</v>
      </c>
      <c r="Q9" s="13">
        <v>514</v>
      </c>
      <c r="R9" s="42" t="s">
        <v>9</v>
      </c>
    </row>
    <row r="10" spans="1:18" ht="12.75">
      <c r="A10" s="14" t="s">
        <v>1924</v>
      </c>
      <c r="B10" s="14" t="s">
        <v>2259</v>
      </c>
      <c r="C10" s="40">
        <v>500</v>
      </c>
      <c r="D10" s="41" t="s">
        <v>2898</v>
      </c>
      <c r="E10" s="15">
        <v>501</v>
      </c>
      <c r="F10" s="41" t="s">
        <v>2349</v>
      </c>
      <c r="G10" s="13">
        <v>502</v>
      </c>
      <c r="H10" s="42" t="s">
        <v>9</v>
      </c>
      <c r="K10" s="13">
        <v>504</v>
      </c>
      <c r="L10" s="42" t="s">
        <v>9</v>
      </c>
      <c r="M10" s="13">
        <v>505</v>
      </c>
      <c r="N10" s="42" t="s">
        <v>9</v>
      </c>
      <c r="O10" s="13">
        <v>513</v>
      </c>
      <c r="P10" s="42" t="s">
        <v>9</v>
      </c>
      <c r="Q10" s="13">
        <v>514</v>
      </c>
      <c r="R10" s="42" t="s">
        <v>9</v>
      </c>
    </row>
    <row r="11" spans="1:18" ht="12.75">
      <c r="A11" s="14" t="s">
        <v>1924</v>
      </c>
      <c r="B11" s="14" t="s">
        <v>2261</v>
      </c>
      <c r="C11" s="40">
        <v>500</v>
      </c>
      <c r="D11" s="41" t="s">
        <v>2918</v>
      </c>
      <c r="E11" s="15">
        <v>501</v>
      </c>
      <c r="F11" s="41" t="s">
        <v>2901</v>
      </c>
      <c r="G11" s="13">
        <v>502</v>
      </c>
      <c r="H11" s="42" t="s">
        <v>9</v>
      </c>
      <c r="K11" s="13">
        <v>504</v>
      </c>
      <c r="L11" s="42" t="s">
        <v>9</v>
      </c>
      <c r="M11" s="13">
        <v>505</v>
      </c>
      <c r="N11" s="42" t="s">
        <v>9</v>
      </c>
      <c r="O11" s="13">
        <v>513</v>
      </c>
      <c r="P11" s="42" t="s">
        <v>9</v>
      </c>
      <c r="Q11" s="13">
        <v>514</v>
      </c>
      <c r="R11" s="42" t="s">
        <v>9</v>
      </c>
    </row>
    <row r="12" spans="1:18" ht="12.75">
      <c r="A12" s="14" t="s">
        <v>1925</v>
      </c>
      <c r="B12" s="14" t="s">
        <v>2262</v>
      </c>
      <c r="C12" s="40">
        <v>500</v>
      </c>
      <c r="D12" s="41" t="s">
        <v>27</v>
      </c>
      <c r="E12" s="15">
        <v>501</v>
      </c>
      <c r="F12" s="41" t="s">
        <v>2740</v>
      </c>
      <c r="G12" s="13">
        <v>502</v>
      </c>
      <c r="H12" s="42" t="s">
        <v>9</v>
      </c>
      <c r="K12" s="13">
        <v>504</v>
      </c>
      <c r="L12" s="42" t="s">
        <v>9</v>
      </c>
      <c r="M12" s="13">
        <v>505</v>
      </c>
      <c r="N12" s="42" t="s">
        <v>9</v>
      </c>
      <c r="O12" s="13">
        <v>513</v>
      </c>
      <c r="P12" s="42" t="s">
        <v>9</v>
      </c>
      <c r="Q12" s="13">
        <v>514</v>
      </c>
      <c r="R12" s="42" t="s">
        <v>9</v>
      </c>
    </row>
    <row r="13" spans="1:18" ht="12.75">
      <c r="A13" s="14" t="s">
        <v>1926</v>
      </c>
      <c r="B13" s="14" t="s">
        <v>2263</v>
      </c>
      <c r="C13" s="40">
        <v>500</v>
      </c>
      <c r="D13" s="41" t="s">
        <v>28</v>
      </c>
      <c r="E13" s="15">
        <v>501</v>
      </c>
      <c r="F13" s="41" t="s">
        <v>2740</v>
      </c>
      <c r="G13" s="13">
        <v>502</v>
      </c>
      <c r="H13" s="42" t="s">
        <v>9</v>
      </c>
      <c r="K13" s="13">
        <v>504</v>
      </c>
      <c r="L13" s="42" t="s">
        <v>9</v>
      </c>
      <c r="M13" s="13">
        <v>505</v>
      </c>
      <c r="N13" s="42" t="s">
        <v>9</v>
      </c>
      <c r="O13" s="13">
        <v>513</v>
      </c>
      <c r="P13" s="42" t="s">
        <v>9</v>
      </c>
      <c r="Q13" s="13">
        <v>514</v>
      </c>
      <c r="R13" s="42" t="s">
        <v>9</v>
      </c>
    </row>
    <row r="14" spans="1:18" ht="12.75">
      <c r="A14" s="14" t="s">
        <v>1926</v>
      </c>
      <c r="B14" s="14" t="s">
        <v>2261</v>
      </c>
      <c r="C14" s="40">
        <v>500</v>
      </c>
      <c r="D14" s="41" t="s">
        <v>1887</v>
      </c>
      <c r="E14" s="15">
        <v>501</v>
      </c>
      <c r="F14" s="41" t="s">
        <v>2740</v>
      </c>
      <c r="G14" s="13">
        <v>502</v>
      </c>
      <c r="H14" s="42" t="s">
        <v>9</v>
      </c>
      <c r="K14" s="13">
        <v>504</v>
      </c>
      <c r="L14" s="42" t="s">
        <v>9</v>
      </c>
      <c r="M14" s="13">
        <v>505</v>
      </c>
      <c r="N14" s="42" t="s">
        <v>9</v>
      </c>
      <c r="O14" s="13">
        <v>513</v>
      </c>
      <c r="P14" s="42" t="s">
        <v>9</v>
      </c>
      <c r="Q14" s="13">
        <v>514</v>
      </c>
      <c r="R14" s="42" t="s">
        <v>9</v>
      </c>
    </row>
    <row r="15" spans="1:18" ht="12.75">
      <c r="A15" s="14" t="s">
        <v>1927</v>
      </c>
      <c r="B15" s="14" t="s">
        <v>2257</v>
      </c>
      <c r="C15" s="40">
        <v>500</v>
      </c>
      <c r="D15" s="41" t="s">
        <v>1903</v>
      </c>
      <c r="E15" s="15">
        <v>501</v>
      </c>
      <c r="F15" s="41" t="s">
        <v>2740</v>
      </c>
      <c r="G15" s="13">
        <v>502</v>
      </c>
      <c r="H15" s="42" t="s">
        <v>9</v>
      </c>
      <c r="K15" s="13">
        <v>504</v>
      </c>
      <c r="L15" s="42" t="s">
        <v>9</v>
      </c>
      <c r="M15" s="13">
        <v>505</v>
      </c>
      <c r="N15" s="42" t="s">
        <v>9</v>
      </c>
      <c r="O15" s="13">
        <v>513</v>
      </c>
      <c r="P15" s="42" t="s">
        <v>9</v>
      </c>
      <c r="Q15" s="13">
        <v>514</v>
      </c>
      <c r="R15" s="42" t="s">
        <v>9</v>
      </c>
    </row>
    <row r="16" spans="1:18" ht="12.75">
      <c r="A16" s="14" t="s">
        <v>1927</v>
      </c>
      <c r="B16" s="14" t="s">
        <v>2260</v>
      </c>
      <c r="C16" s="40">
        <v>500</v>
      </c>
      <c r="D16" s="41" t="s">
        <v>1882</v>
      </c>
      <c r="E16" s="15">
        <v>501</v>
      </c>
      <c r="F16" s="41" t="s">
        <v>2740</v>
      </c>
      <c r="G16" s="13">
        <v>502</v>
      </c>
      <c r="H16" s="42" t="s">
        <v>9</v>
      </c>
      <c r="K16" s="13">
        <v>504</v>
      </c>
      <c r="L16" s="42" t="s">
        <v>9</v>
      </c>
      <c r="M16" s="13">
        <v>505</v>
      </c>
      <c r="N16" s="42" t="s">
        <v>9</v>
      </c>
      <c r="O16" s="13">
        <v>513</v>
      </c>
      <c r="P16" s="42" t="s">
        <v>9</v>
      </c>
      <c r="Q16" s="13">
        <v>514</v>
      </c>
      <c r="R16" s="42" t="s">
        <v>9</v>
      </c>
    </row>
    <row r="17" spans="1:18" ht="12.75">
      <c r="A17" s="14" t="s">
        <v>1928</v>
      </c>
      <c r="B17" s="14" t="s">
        <v>2257</v>
      </c>
      <c r="C17" s="40">
        <v>500</v>
      </c>
      <c r="D17" s="41" t="s">
        <v>2937</v>
      </c>
      <c r="E17" s="15">
        <v>501</v>
      </c>
      <c r="F17" s="41" t="s">
        <v>2933</v>
      </c>
      <c r="G17" s="13">
        <v>502</v>
      </c>
      <c r="H17" s="42" t="s">
        <v>9</v>
      </c>
      <c r="K17" s="13">
        <v>504</v>
      </c>
      <c r="L17" s="42" t="s">
        <v>9</v>
      </c>
      <c r="M17" s="13">
        <v>505</v>
      </c>
      <c r="N17" s="42" t="s">
        <v>9</v>
      </c>
      <c r="O17" s="13">
        <v>513</v>
      </c>
      <c r="P17" s="42" t="s">
        <v>9</v>
      </c>
      <c r="Q17" s="13">
        <v>514</v>
      </c>
      <c r="R17" s="42" t="s">
        <v>9</v>
      </c>
    </row>
    <row r="18" spans="1:18" ht="12.75">
      <c r="A18" s="14" t="s">
        <v>1928</v>
      </c>
      <c r="B18" s="14" t="s">
        <v>2258</v>
      </c>
      <c r="C18" s="40">
        <v>500</v>
      </c>
      <c r="D18" s="41" t="s">
        <v>2937</v>
      </c>
      <c r="E18" s="15">
        <v>501</v>
      </c>
      <c r="F18" s="41" t="s">
        <v>2894</v>
      </c>
      <c r="G18" s="13">
        <v>502</v>
      </c>
      <c r="H18" s="42" t="s">
        <v>9</v>
      </c>
      <c r="K18" s="13">
        <v>504</v>
      </c>
      <c r="L18" s="42" t="s">
        <v>9</v>
      </c>
      <c r="M18" s="13">
        <v>505</v>
      </c>
      <c r="N18" s="42" t="s">
        <v>9</v>
      </c>
      <c r="O18" s="13">
        <v>513</v>
      </c>
      <c r="P18" s="42" t="s">
        <v>9</v>
      </c>
      <c r="Q18" s="13">
        <v>514</v>
      </c>
      <c r="R18" s="42" t="s">
        <v>9</v>
      </c>
    </row>
    <row r="19" spans="1:18" ht="12.75">
      <c r="A19" s="14" t="s">
        <v>1929</v>
      </c>
      <c r="B19" s="14" t="s">
        <v>2264</v>
      </c>
      <c r="C19" s="40">
        <v>500</v>
      </c>
      <c r="D19" s="41" t="s">
        <v>2947</v>
      </c>
      <c r="E19" s="15">
        <v>501</v>
      </c>
      <c r="F19" s="41" t="s">
        <v>2740</v>
      </c>
      <c r="G19" s="13">
        <v>502</v>
      </c>
      <c r="H19" s="42" t="s">
        <v>9</v>
      </c>
      <c r="K19" s="13">
        <v>504</v>
      </c>
      <c r="L19" s="42" t="s">
        <v>9</v>
      </c>
      <c r="M19" s="13">
        <v>505</v>
      </c>
      <c r="N19" s="42" t="s">
        <v>9</v>
      </c>
      <c r="O19" s="13">
        <v>513</v>
      </c>
      <c r="P19" s="42" t="s">
        <v>9</v>
      </c>
      <c r="Q19" s="13">
        <v>514</v>
      </c>
      <c r="R19" s="42" t="s">
        <v>9</v>
      </c>
    </row>
    <row r="20" spans="1:18" ht="12.75">
      <c r="A20" s="14" t="s">
        <v>1930</v>
      </c>
      <c r="B20" s="14" t="s">
        <v>2263</v>
      </c>
      <c r="C20" s="40">
        <v>500</v>
      </c>
      <c r="D20" s="41" t="s">
        <v>2901</v>
      </c>
      <c r="E20" s="15">
        <v>501</v>
      </c>
      <c r="F20" s="41" t="s">
        <v>2740</v>
      </c>
      <c r="G20" s="13">
        <v>502</v>
      </c>
      <c r="H20" s="42" t="s">
        <v>9</v>
      </c>
      <c r="K20" s="13">
        <v>504</v>
      </c>
      <c r="L20" s="42" t="s">
        <v>9</v>
      </c>
      <c r="M20" s="13">
        <v>505</v>
      </c>
      <c r="N20" s="42" t="s">
        <v>9</v>
      </c>
      <c r="O20" s="13">
        <v>513</v>
      </c>
      <c r="P20" s="42" t="s">
        <v>9</v>
      </c>
      <c r="Q20" s="13">
        <v>514</v>
      </c>
      <c r="R20" s="42" t="s">
        <v>9</v>
      </c>
    </row>
    <row r="21" spans="1:18" ht="12.75">
      <c r="A21" s="14" t="s">
        <v>1930</v>
      </c>
      <c r="B21" s="14" t="s">
        <v>2261</v>
      </c>
      <c r="C21" s="40">
        <v>500</v>
      </c>
      <c r="D21" s="41" t="s">
        <v>2914</v>
      </c>
      <c r="E21" s="15">
        <v>501</v>
      </c>
      <c r="F21" s="41" t="s">
        <v>2740</v>
      </c>
      <c r="G21" s="13">
        <v>502</v>
      </c>
      <c r="H21" s="42" t="s">
        <v>9</v>
      </c>
      <c r="K21" s="13">
        <v>504</v>
      </c>
      <c r="L21" s="42" t="s">
        <v>9</v>
      </c>
      <c r="M21" s="13">
        <v>505</v>
      </c>
      <c r="N21" s="42" t="s">
        <v>9</v>
      </c>
      <c r="O21" s="13">
        <v>513</v>
      </c>
      <c r="P21" s="42" t="s">
        <v>9</v>
      </c>
      <c r="Q21" s="13">
        <v>514</v>
      </c>
      <c r="R21" s="42" t="s">
        <v>9</v>
      </c>
    </row>
    <row r="22" spans="1:18" ht="12.75">
      <c r="A22" s="14" t="s">
        <v>1931</v>
      </c>
      <c r="B22" s="14" t="s">
        <v>2264</v>
      </c>
      <c r="C22" s="40">
        <v>500</v>
      </c>
      <c r="D22" s="41" t="s">
        <v>2947</v>
      </c>
      <c r="E22" s="15">
        <v>501</v>
      </c>
      <c r="F22" s="41" t="s">
        <v>2923</v>
      </c>
      <c r="G22" s="13">
        <v>502</v>
      </c>
      <c r="H22" s="42" t="s">
        <v>9</v>
      </c>
      <c r="K22" s="13">
        <v>504</v>
      </c>
      <c r="L22" s="42" t="s">
        <v>9</v>
      </c>
      <c r="M22" s="13">
        <v>505</v>
      </c>
      <c r="N22" s="42" t="s">
        <v>9</v>
      </c>
      <c r="O22" s="13">
        <v>513</v>
      </c>
      <c r="P22" s="42" t="s">
        <v>9</v>
      </c>
      <c r="Q22" s="13">
        <v>514</v>
      </c>
      <c r="R22" s="42" t="s">
        <v>9</v>
      </c>
    </row>
    <row r="23" spans="1:18" ht="12.75">
      <c r="A23" s="14" t="s">
        <v>1931</v>
      </c>
      <c r="B23" s="14" t="s">
        <v>2258</v>
      </c>
      <c r="C23" s="40">
        <v>500</v>
      </c>
      <c r="D23" s="41" t="s">
        <v>2937</v>
      </c>
      <c r="E23" s="15">
        <v>501</v>
      </c>
      <c r="F23" s="41" t="s">
        <v>2349</v>
      </c>
      <c r="G23" s="13">
        <v>502</v>
      </c>
      <c r="H23" s="42" t="s">
        <v>9</v>
      </c>
      <c r="K23" s="13">
        <v>504</v>
      </c>
      <c r="L23" s="42" t="s">
        <v>9</v>
      </c>
      <c r="M23" s="13">
        <v>505</v>
      </c>
      <c r="N23" s="42" t="s">
        <v>9</v>
      </c>
      <c r="O23" s="13">
        <v>513</v>
      </c>
      <c r="P23" s="42" t="s">
        <v>9</v>
      </c>
      <c r="Q23" s="13">
        <v>514</v>
      </c>
      <c r="R23" s="42" t="s">
        <v>9</v>
      </c>
    </row>
    <row r="24" spans="1:18" ht="12.75">
      <c r="A24" s="14" t="s">
        <v>1932</v>
      </c>
      <c r="B24" s="14" t="s">
        <v>2263</v>
      </c>
      <c r="C24" s="40">
        <v>500</v>
      </c>
      <c r="D24" s="41" t="s">
        <v>2903</v>
      </c>
      <c r="E24" s="15">
        <v>501</v>
      </c>
      <c r="F24" s="41" t="s">
        <v>2740</v>
      </c>
      <c r="G24" s="13">
        <v>502</v>
      </c>
      <c r="H24" s="42" t="s">
        <v>9</v>
      </c>
      <c r="K24" s="13">
        <v>504</v>
      </c>
      <c r="L24" s="42" t="s">
        <v>9</v>
      </c>
      <c r="M24" s="13">
        <v>505</v>
      </c>
      <c r="N24" s="42" t="s">
        <v>9</v>
      </c>
      <c r="O24" s="13">
        <v>513</v>
      </c>
      <c r="P24" s="42" t="s">
        <v>9</v>
      </c>
      <c r="Q24" s="13">
        <v>514</v>
      </c>
      <c r="R24" s="42" t="s">
        <v>9</v>
      </c>
    </row>
    <row r="25" spans="1:18" ht="12.75">
      <c r="A25" s="14" t="s">
        <v>1932</v>
      </c>
      <c r="B25" s="14" t="s">
        <v>2265</v>
      </c>
      <c r="C25" s="40">
        <v>500</v>
      </c>
      <c r="D25" s="41" t="s">
        <v>2953</v>
      </c>
      <c r="E25" s="15">
        <v>501</v>
      </c>
      <c r="F25" s="41" t="s">
        <v>2740</v>
      </c>
      <c r="G25" s="13">
        <v>502</v>
      </c>
      <c r="H25" s="42" t="s">
        <v>9</v>
      </c>
      <c r="K25" s="13">
        <v>504</v>
      </c>
      <c r="L25" s="42" t="s">
        <v>9</v>
      </c>
      <c r="M25" s="13">
        <v>505</v>
      </c>
      <c r="N25" s="42" t="s">
        <v>9</v>
      </c>
      <c r="O25" s="13">
        <v>513</v>
      </c>
      <c r="P25" s="42" t="s">
        <v>9</v>
      </c>
      <c r="Q25" s="13">
        <v>514</v>
      </c>
      <c r="R25" s="42" t="s">
        <v>9</v>
      </c>
    </row>
    <row r="26" spans="1:18" ht="12.75">
      <c r="A26" s="14" t="s">
        <v>1933</v>
      </c>
      <c r="B26" s="14" t="s">
        <v>2259</v>
      </c>
      <c r="C26" s="40">
        <v>500</v>
      </c>
      <c r="D26" s="41" t="s">
        <v>2937</v>
      </c>
      <c r="E26" s="15">
        <v>501</v>
      </c>
      <c r="F26" s="41" t="s">
        <v>2882</v>
      </c>
      <c r="G26" s="13">
        <v>502</v>
      </c>
      <c r="H26" s="42" t="s">
        <v>9</v>
      </c>
      <c r="K26" s="13">
        <v>504</v>
      </c>
      <c r="L26" s="42" t="s">
        <v>9</v>
      </c>
      <c r="M26" s="13">
        <v>505</v>
      </c>
      <c r="N26" s="42" t="s">
        <v>9</v>
      </c>
      <c r="O26" s="13">
        <v>513</v>
      </c>
      <c r="P26" s="42" t="s">
        <v>9</v>
      </c>
      <c r="Q26" s="13">
        <v>514</v>
      </c>
      <c r="R26" s="42" t="s">
        <v>9</v>
      </c>
    </row>
    <row r="27" spans="1:18" ht="12.75">
      <c r="A27" s="14" t="s">
        <v>1933</v>
      </c>
      <c r="B27" s="14" t="s">
        <v>2265</v>
      </c>
      <c r="C27" s="40">
        <v>500</v>
      </c>
      <c r="D27" s="41" t="s">
        <v>2937</v>
      </c>
      <c r="E27" s="15">
        <v>501</v>
      </c>
      <c r="F27" s="41" t="s">
        <v>2882</v>
      </c>
      <c r="G27" s="13">
        <v>502</v>
      </c>
      <c r="H27" s="42" t="s">
        <v>9</v>
      </c>
      <c r="K27" s="13">
        <v>504</v>
      </c>
      <c r="L27" s="42" t="s">
        <v>9</v>
      </c>
      <c r="M27" s="13">
        <v>505</v>
      </c>
      <c r="N27" s="42" t="s">
        <v>9</v>
      </c>
      <c r="O27" s="13">
        <v>513</v>
      </c>
      <c r="P27" s="42" t="s">
        <v>9</v>
      </c>
      <c r="Q27" s="13">
        <v>514</v>
      </c>
      <c r="R27" s="42" t="s">
        <v>9</v>
      </c>
    </row>
    <row r="28" spans="1:18" ht="12.75">
      <c r="A28" s="14" t="s">
        <v>1934</v>
      </c>
      <c r="B28" s="14" t="s">
        <v>2266</v>
      </c>
      <c r="C28" s="40">
        <v>500</v>
      </c>
      <c r="D28" s="41" t="s">
        <v>2947</v>
      </c>
      <c r="E28" s="15">
        <v>501</v>
      </c>
      <c r="F28" s="41" t="s">
        <v>2740</v>
      </c>
      <c r="G28" s="13">
        <v>502</v>
      </c>
      <c r="H28" s="42" t="s">
        <v>9</v>
      </c>
      <c r="K28" s="13">
        <v>504</v>
      </c>
      <c r="L28" s="42" t="s">
        <v>9</v>
      </c>
      <c r="M28" s="13">
        <v>505</v>
      </c>
      <c r="N28" s="42" t="s">
        <v>9</v>
      </c>
      <c r="O28" s="13">
        <v>513</v>
      </c>
      <c r="P28" s="42" t="s">
        <v>9</v>
      </c>
      <c r="Q28" s="13">
        <v>514</v>
      </c>
      <c r="R28" s="42" t="s">
        <v>9</v>
      </c>
    </row>
    <row r="29" spans="1:18" ht="12.75">
      <c r="A29" s="14" t="s">
        <v>1934</v>
      </c>
      <c r="B29" s="14" t="s">
        <v>2258</v>
      </c>
      <c r="C29" s="40">
        <v>500</v>
      </c>
      <c r="D29" s="41" t="s">
        <v>2937</v>
      </c>
      <c r="E29" s="15">
        <v>501</v>
      </c>
      <c r="F29" s="41" t="s">
        <v>2830</v>
      </c>
      <c r="G29" s="13">
        <v>502</v>
      </c>
      <c r="H29" s="42" t="s">
        <v>9</v>
      </c>
      <c r="K29" s="13">
        <v>504</v>
      </c>
      <c r="L29" s="42" t="s">
        <v>9</v>
      </c>
      <c r="M29" s="13">
        <v>505</v>
      </c>
      <c r="N29" s="42" t="s">
        <v>9</v>
      </c>
      <c r="O29" s="13">
        <v>513</v>
      </c>
      <c r="P29" s="42" t="s">
        <v>9</v>
      </c>
      <c r="Q29" s="13">
        <v>514</v>
      </c>
      <c r="R29" s="42" t="s">
        <v>9</v>
      </c>
    </row>
    <row r="30" spans="1:18" ht="12.75">
      <c r="A30" s="14" t="s">
        <v>1935</v>
      </c>
      <c r="B30" s="14" t="s">
        <v>2264</v>
      </c>
      <c r="C30" s="40">
        <v>500</v>
      </c>
      <c r="D30" s="41" t="s">
        <v>2879</v>
      </c>
      <c r="E30" s="15">
        <v>501</v>
      </c>
      <c r="F30" s="41" t="s">
        <v>2823</v>
      </c>
      <c r="G30" s="13">
        <v>502</v>
      </c>
      <c r="H30" s="42" t="s">
        <v>9</v>
      </c>
      <c r="K30" s="13">
        <v>504</v>
      </c>
      <c r="L30" s="42" t="s">
        <v>9</v>
      </c>
      <c r="M30" s="13">
        <v>505</v>
      </c>
      <c r="N30" s="42" t="s">
        <v>9</v>
      </c>
      <c r="O30" s="13">
        <v>513</v>
      </c>
      <c r="P30" s="42" t="s">
        <v>9</v>
      </c>
      <c r="Q30" s="13">
        <v>514</v>
      </c>
      <c r="R30" s="42" t="s">
        <v>9</v>
      </c>
    </row>
    <row r="31" spans="1:18" ht="12.75">
      <c r="A31" s="14" t="s">
        <v>1935</v>
      </c>
      <c r="B31" s="14" t="s">
        <v>2267</v>
      </c>
      <c r="C31" s="40">
        <v>500</v>
      </c>
      <c r="D31" s="41" t="s">
        <v>2937</v>
      </c>
      <c r="E31" s="15">
        <v>501</v>
      </c>
      <c r="F31" s="41" t="s">
        <v>2896</v>
      </c>
      <c r="G31" s="13">
        <v>502</v>
      </c>
      <c r="H31" s="42" t="s">
        <v>9</v>
      </c>
      <c r="K31" s="13">
        <v>504</v>
      </c>
      <c r="L31" s="42" t="s">
        <v>9</v>
      </c>
      <c r="M31" s="13">
        <v>505</v>
      </c>
      <c r="N31" s="42" t="s">
        <v>9</v>
      </c>
      <c r="O31" s="13">
        <v>513</v>
      </c>
      <c r="P31" s="42" t="s">
        <v>9</v>
      </c>
      <c r="Q31" s="13">
        <v>514</v>
      </c>
      <c r="R31" s="42" t="s">
        <v>9</v>
      </c>
    </row>
    <row r="32" spans="1:18" ht="12.75">
      <c r="A32" s="14" t="s">
        <v>1936</v>
      </c>
      <c r="B32" s="14" t="s">
        <v>2257</v>
      </c>
      <c r="C32" s="40">
        <v>500</v>
      </c>
      <c r="D32" s="41" t="s">
        <v>2937</v>
      </c>
      <c r="E32" s="15">
        <v>501</v>
      </c>
      <c r="F32" s="41" t="s">
        <v>2809</v>
      </c>
      <c r="G32" s="13">
        <v>502</v>
      </c>
      <c r="H32" s="42" t="s">
        <v>9</v>
      </c>
      <c r="K32" s="13">
        <v>504</v>
      </c>
      <c r="L32" s="42" t="s">
        <v>9</v>
      </c>
      <c r="M32" s="13">
        <v>505</v>
      </c>
      <c r="N32" s="42" t="s">
        <v>9</v>
      </c>
      <c r="O32" s="13">
        <v>513</v>
      </c>
      <c r="P32" s="42" t="s">
        <v>9</v>
      </c>
      <c r="Q32" s="13">
        <v>514</v>
      </c>
      <c r="R32" s="42" t="s">
        <v>9</v>
      </c>
    </row>
    <row r="33" spans="1:18" ht="12.75">
      <c r="A33" s="14" t="s">
        <v>1936</v>
      </c>
      <c r="B33" s="14" t="s">
        <v>2267</v>
      </c>
      <c r="C33" s="40">
        <v>500</v>
      </c>
      <c r="D33" s="41" t="s">
        <v>2937</v>
      </c>
      <c r="E33" s="15">
        <v>501</v>
      </c>
      <c r="F33" s="41" t="s">
        <v>2828</v>
      </c>
      <c r="G33" s="13">
        <v>502</v>
      </c>
      <c r="H33" s="42" t="s">
        <v>9</v>
      </c>
      <c r="K33" s="13">
        <v>504</v>
      </c>
      <c r="L33" s="42" t="s">
        <v>9</v>
      </c>
      <c r="M33" s="13">
        <v>505</v>
      </c>
      <c r="N33" s="42" t="s">
        <v>9</v>
      </c>
      <c r="O33" s="13">
        <v>513</v>
      </c>
      <c r="P33" s="42" t="s">
        <v>9</v>
      </c>
      <c r="Q33" s="13">
        <v>514</v>
      </c>
      <c r="R33" s="42" t="s">
        <v>9</v>
      </c>
    </row>
    <row r="34" spans="1:18" ht="12.75">
      <c r="A34" s="14" t="s">
        <v>1937</v>
      </c>
      <c r="B34" s="14" t="s">
        <v>2259</v>
      </c>
      <c r="C34" s="40">
        <v>500</v>
      </c>
      <c r="D34" s="41" t="s">
        <v>2895</v>
      </c>
      <c r="E34" s="15">
        <v>501</v>
      </c>
      <c r="F34" s="41" t="s">
        <v>2740</v>
      </c>
      <c r="G34" s="13">
        <v>502</v>
      </c>
      <c r="H34" s="42" t="s">
        <v>9</v>
      </c>
      <c r="K34" s="13">
        <v>504</v>
      </c>
      <c r="L34" s="42" t="s">
        <v>9</v>
      </c>
      <c r="M34" s="13">
        <v>505</v>
      </c>
      <c r="N34" s="42" t="s">
        <v>9</v>
      </c>
      <c r="O34" s="13">
        <v>513</v>
      </c>
      <c r="P34" s="42" t="s">
        <v>9</v>
      </c>
      <c r="Q34" s="13">
        <v>514</v>
      </c>
      <c r="R34" s="42" t="s">
        <v>9</v>
      </c>
    </row>
    <row r="35" spans="1:18" ht="12.75">
      <c r="A35" s="14" t="s">
        <v>1938</v>
      </c>
      <c r="B35" s="14" t="s">
        <v>2263</v>
      </c>
      <c r="C35" s="40">
        <v>500</v>
      </c>
      <c r="D35" s="41" t="s">
        <v>1902</v>
      </c>
      <c r="E35" s="15">
        <v>501</v>
      </c>
      <c r="F35" s="41" t="s">
        <v>2740</v>
      </c>
      <c r="G35" s="13">
        <v>502</v>
      </c>
      <c r="H35" s="42" t="s">
        <v>9</v>
      </c>
      <c r="K35" s="13">
        <v>504</v>
      </c>
      <c r="L35" s="42" t="s">
        <v>9</v>
      </c>
      <c r="M35" s="13">
        <v>505</v>
      </c>
      <c r="N35" s="42" t="s">
        <v>9</v>
      </c>
      <c r="O35" s="13">
        <v>513</v>
      </c>
      <c r="P35" s="42" t="s">
        <v>9</v>
      </c>
      <c r="Q35" s="13">
        <v>514</v>
      </c>
      <c r="R35" s="42" t="s">
        <v>9</v>
      </c>
    </row>
    <row r="36" spans="1:18" ht="12.75">
      <c r="A36" s="14" t="s">
        <v>1938</v>
      </c>
      <c r="B36" s="14" t="s">
        <v>2265</v>
      </c>
      <c r="C36" s="40">
        <v>500</v>
      </c>
      <c r="D36" s="41" t="s">
        <v>2943</v>
      </c>
      <c r="E36" s="15">
        <v>501</v>
      </c>
      <c r="F36" s="41" t="s">
        <v>2740</v>
      </c>
      <c r="G36" s="13">
        <v>502</v>
      </c>
      <c r="H36" s="42" t="s">
        <v>9</v>
      </c>
      <c r="K36" s="13">
        <v>504</v>
      </c>
      <c r="L36" s="42" t="s">
        <v>9</v>
      </c>
      <c r="M36" s="13">
        <v>505</v>
      </c>
      <c r="N36" s="42" t="s">
        <v>9</v>
      </c>
      <c r="O36" s="13">
        <v>513</v>
      </c>
      <c r="P36" s="42" t="s">
        <v>9</v>
      </c>
      <c r="Q36" s="13">
        <v>514</v>
      </c>
      <c r="R36" s="42" t="s">
        <v>9</v>
      </c>
    </row>
    <row r="37" spans="1:18" ht="12.75">
      <c r="A37" s="14" t="s">
        <v>1939</v>
      </c>
      <c r="B37" s="14" t="s">
        <v>2257</v>
      </c>
      <c r="C37" s="40">
        <v>500</v>
      </c>
      <c r="D37" s="41" t="s">
        <v>2937</v>
      </c>
      <c r="E37" s="15">
        <v>501</v>
      </c>
      <c r="F37" s="41" t="s">
        <v>2878</v>
      </c>
      <c r="G37" s="13">
        <v>502</v>
      </c>
      <c r="H37" s="42" t="s">
        <v>9</v>
      </c>
      <c r="K37" s="13">
        <v>504</v>
      </c>
      <c r="L37" s="42" t="s">
        <v>9</v>
      </c>
      <c r="M37" s="13">
        <v>505</v>
      </c>
      <c r="N37" s="42" t="s">
        <v>9</v>
      </c>
      <c r="O37" s="13">
        <v>513</v>
      </c>
      <c r="P37" s="42" t="s">
        <v>9</v>
      </c>
      <c r="Q37" s="13">
        <v>514</v>
      </c>
      <c r="R37" s="42" t="s">
        <v>9</v>
      </c>
    </row>
    <row r="38" spans="1:18" ht="12.75">
      <c r="A38" s="14" t="s">
        <v>1940</v>
      </c>
      <c r="B38" s="14" t="s">
        <v>2268</v>
      </c>
      <c r="C38" s="40">
        <v>500</v>
      </c>
      <c r="D38" s="41" t="s">
        <v>2962</v>
      </c>
      <c r="E38" s="15">
        <v>501</v>
      </c>
      <c r="F38" s="41" t="s">
        <v>2740</v>
      </c>
      <c r="G38" s="13">
        <v>502</v>
      </c>
      <c r="H38" s="42" t="s">
        <v>9</v>
      </c>
      <c r="K38" s="13">
        <v>504</v>
      </c>
      <c r="L38" s="42" t="s">
        <v>9</v>
      </c>
      <c r="M38" s="13">
        <v>505</v>
      </c>
      <c r="N38" s="42" t="s">
        <v>9</v>
      </c>
      <c r="O38" s="13">
        <v>513</v>
      </c>
      <c r="P38" s="42" t="s">
        <v>9</v>
      </c>
      <c r="Q38" s="13">
        <v>514</v>
      </c>
      <c r="R38" s="42" t="s">
        <v>9</v>
      </c>
    </row>
    <row r="39" spans="1:18" ht="12.75">
      <c r="A39" s="14" t="s">
        <v>1941</v>
      </c>
      <c r="B39" s="14" t="s">
        <v>2257</v>
      </c>
      <c r="C39" s="40">
        <v>500</v>
      </c>
      <c r="D39" s="41" t="s">
        <v>2937</v>
      </c>
      <c r="E39" s="15">
        <v>501</v>
      </c>
      <c r="F39" s="41" t="s">
        <v>2900</v>
      </c>
      <c r="G39" s="13">
        <v>502</v>
      </c>
      <c r="H39" s="42" t="s">
        <v>9</v>
      </c>
      <c r="K39" s="13">
        <v>504</v>
      </c>
      <c r="L39" s="42" t="s">
        <v>9</v>
      </c>
      <c r="M39" s="13">
        <v>505</v>
      </c>
      <c r="N39" s="42" t="s">
        <v>9</v>
      </c>
      <c r="O39" s="13">
        <v>513</v>
      </c>
      <c r="P39" s="42" t="s">
        <v>9</v>
      </c>
      <c r="Q39" s="13">
        <v>514</v>
      </c>
      <c r="R39" s="42" t="s">
        <v>9</v>
      </c>
    </row>
    <row r="40" spans="1:18" ht="12.75">
      <c r="A40" s="14" t="s">
        <v>1942</v>
      </c>
      <c r="B40" s="14" t="s">
        <v>2269</v>
      </c>
      <c r="C40" s="40">
        <v>500</v>
      </c>
      <c r="D40" s="41" t="s">
        <v>2937</v>
      </c>
      <c r="E40" s="15">
        <v>501</v>
      </c>
      <c r="F40" s="41" t="s">
        <v>2923</v>
      </c>
      <c r="G40" s="13">
        <v>502</v>
      </c>
      <c r="H40" s="42" t="s">
        <v>9</v>
      </c>
      <c r="K40" s="13">
        <v>504</v>
      </c>
      <c r="L40" s="42" t="s">
        <v>9</v>
      </c>
      <c r="M40" s="13">
        <v>505</v>
      </c>
      <c r="N40" s="42" t="s">
        <v>9</v>
      </c>
      <c r="O40" s="13">
        <v>513</v>
      </c>
      <c r="P40" s="42" t="s">
        <v>9</v>
      </c>
      <c r="Q40" s="13">
        <v>514</v>
      </c>
      <c r="R40" s="42" t="s">
        <v>9</v>
      </c>
    </row>
    <row r="41" spans="1:18" ht="12.75">
      <c r="A41" s="14" t="s">
        <v>1942</v>
      </c>
      <c r="B41" s="14" t="s">
        <v>2257</v>
      </c>
      <c r="C41" s="40">
        <v>500</v>
      </c>
      <c r="D41" s="41" t="s">
        <v>2937</v>
      </c>
      <c r="E41" s="15">
        <v>501</v>
      </c>
      <c r="F41" s="41" t="s">
        <v>2895</v>
      </c>
      <c r="G41" s="13">
        <v>502</v>
      </c>
      <c r="H41" s="42" t="s">
        <v>9</v>
      </c>
      <c r="K41" s="13">
        <v>504</v>
      </c>
      <c r="L41" s="42" t="s">
        <v>9</v>
      </c>
      <c r="M41" s="13">
        <v>505</v>
      </c>
      <c r="N41" s="42" t="s">
        <v>9</v>
      </c>
      <c r="O41" s="13">
        <v>513</v>
      </c>
      <c r="P41" s="42" t="s">
        <v>9</v>
      </c>
      <c r="Q41" s="13">
        <v>514</v>
      </c>
      <c r="R41" s="42" t="s">
        <v>9</v>
      </c>
    </row>
    <row r="42" spans="1:18" ht="12.75">
      <c r="A42" s="14" t="s">
        <v>1943</v>
      </c>
      <c r="B42" s="14" t="s">
        <v>2264</v>
      </c>
      <c r="C42" s="40">
        <v>500</v>
      </c>
      <c r="D42" s="41" t="s">
        <v>2897</v>
      </c>
      <c r="E42" s="15">
        <v>501</v>
      </c>
      <c r="F42" s="41" t="s">
        <v>2740</v>
      </c>
      <c r="G42" s="13">
        <v>502</v>
      </c>
      <c r="H42" s="42" t="s">
        <v>9</v>
      </c>
      <c r="K42" s="13">
        <v>504</v>
      </c>
      <c r="L42" s="42" t="s">
        <v>9</v>
      </c>
      <c r="M42" s="13">
        <v>505</v>
      </c>
      <c r="N42" s="42" t="s">
        <v>9</v>
      </c>
      <c r="O42" s="13">
        <v>513</v>
      </c>
      <c r="P42" s="42" t="s">
        <v>9</v>
      </c>
      <c r="Q42" s="13">
        <v>514</v>
      </c>
      <c r="R42" s="42" t="s">
        <v>9</v>
      </c>
    </row>
    <row r="43" spans="1:18" ht="12.75">
      <c r="A43" s="14" t="s">
        <v>1943</v>
      </c>
      <c r="B43" s="14" t="s">
        <v>2265</v>
      </c>
      <c r="C43" s="40">
        <v>500</v>
      </c>
      <c r="D43" s="41" t="s">
        <v>2922</v>
      </c>
      <c r="E43" s="15">
        <v>501</v>
      </c>
      <c r="F43" s="41" t="s">
        <v>2839</v>
      </c>
      <c r="G43" s="13">
        <v>502</v>
      </c>
      <c r="H43" s="42" t="s">
        <v>9</v>
      </c>
      <c r="K43" s="13">
        <v>504</v>
      </c>
      <c r="L43" s="42" t="s">
        <v>9</v>
      </c>
      <c r="M43" s="13">
        <v>505</v>
      </c>
      <c r="N43" s="42" t="s">
        <v>9</v>
      </c>
      <c r="O43" s="13">
        <v>513</v>
      </c>
      <c r="P43" s="42" t="s">
        <v>9</v>
      </c>
      <c r="Q43" s="13">
        <v>514</v>
      </c>
      <c r="R43" s="42" t="s">
        <v>9</v>
      </c>
    </row>
    <row r="44" spans="1:18" ht="12.75">
      <c r="A44" s="14" t="s">
        <v>1944</v>
      </c>
      <c r="B44" s="14" t="s">
        <v>2270</v>
      </c>
      <c r="C44" s="40">
        <v>500</v>
      </c>
      <c r="D44" s="41" t="s">
        <v>547</v>
      </c>
      <c r="E44" s="15">
        <v>501</v>
      </c>
      <c r="F44" s="41" t="s">
        <v>2740</v>
      </c>
      <c r="G44" s="13">
        <v>502</v>
      </c>
      <c r="H44" s="42" t="s">
        <v>9</v>
      </c>
      <c r="K44" s="13">
        <v>504</v>
      </c>
      <c r="L44" s="42" t="s">
        <v>9</v>
      </c>
      <c r="M44" s="13">
        <v>505</v>
      </c>
      <c r="N44" s="42" t="s">
        <v>9</v>
      </c>
      <c r="O44" s="13">
        <v>513</v>
      </c>
      <c r="P44" s="42" t="s">
        <v>9</v>
      </c>
      <c r="Q44" s="13">
        <v>514</v>
      </c>
      <c r="R44" s="42" t="s">
        <v>9</v>
      </c>
    </row>
    <row r="45" spans="1:18" ht="12.75">
      <c r="A45" s="14" t="s">
        <v>1944</v>
      </c>
      <c r="B45" s="14" t="s">
        <v>2265</v>
      </c>
      <c r="C45" s="40">
        <v>500</v>
      </c>
      <c r="D45" s="41" t="s">
        <v>29</v>
      </c>
      <c r="E45" s="15">
        <v>501</v>
      </c>
      <c r="F45" s="41" t="s">
        <v>2740</v>
      </c>
      <c r="G45" s="13">
        <v>502</v>
      </c>
      <c r="H45" s="42" t="s">
        <v>9</v>
      </c>
      <c r="K45" s="13">
        <v>504</v>
      </c>
      <c r="L45" s="42" t="s">
        <v>9</v>
      </c>
      <c r="M45" s="13">
        <v>505</v>
      </c>
      <c r="N45" s="42" t="s">
        <v>9</v>
      </c>
      <c r="O45" s="13">
        <v>513</v>
      </c>
      <c r="P45" s="42" t="s">
        <v>9</v>
      </c>
      <c r="Q45" s="13">
        <v>514</v>
      </c>
      <c r="R45" s="42" t="s">
        <v>9</v>
      </c>
    </row>
    <row r="46" spans="1:18" ht="12.75">
      <c r="A46" s="14" t="s">
        <v>1945</v>
      </c>
      <c r="B46" s="14" t="s">
        <v>2270</v>
      </c>
      <c r="C46" s="40">
        <v>500</v>
      </c>
      <c r="D46" s="41" t="s">
        <v>30</v>
      </c>
      <c r="E46" s="15">
        <v>501</v>
      </c>
      <c r="F46" s="41" t="s">
        <v>2740</v>
      </c>
      <c r="G46" s="13">
        <v>502</v>
      </c>
      <c r="H46" s="42" t="s">
        <v>9</v>
      </c>
      <c r="K46" s="13">
        <v>504</v>
      </c>
      <c r="L46" s="42" t="s">
        <v>9</v>
      </c>
      <c r="M46" s="13">
        <v>505</v>
      </c>
      <c r="N46" s="42" t="s">
        <v>9</v>
      </c>
      <c r="O46" s="13">
        <v>513</v>
      </c>
      <c r="P46" s="42" t="s">
        <v>9</v>
      </c>
      <c r="Q46" s="13">
        <v>514</v>
      </c>
      <c r="R46" s="42" t="s">
        <v>9</v>
      </c>
    </row>
    <row r="47" spans="1:18" ht="12.75">
      <c r="A47" s="14" t="s">
        <v>1945</v>
      </c>
      <c r="B47" s="14" t="s">
        <v>2265</v>
      </c>
      <c r="C47" s="40">
        <v>500</v>
      </c>
      <c r="D47" s="41" t="s">
        <v>31</v>
      </c>
      <c r="E47" s="15">
        <v>501</v>
      </c>
      <c r="F47" s="41" t="s">
        <v>2740</v>
      </c>
      <c r="G47" s="13">
        <v>502</v>
      </c>
      <c r="H47" s="42" t="s">
        <v>9</v>
      </c>
      <c r="K47" s="13">
        <v>504</v>
      </c>
      <c r="L47" s="42" t="s">
        <v>9</v>
      </c>
      <c r="M47" s="13">
        <v>505</v>
      </c>
      <c r="N47" s="42" t="s">
        <v>9</v>
      </c>
      <c r="O47" s="13">
        <v>513</v>
      </c>
      <c r="P47" s="42" t="s">
        <v>9</v>
      </c>
      <c r="Q47" s="13">
        <v>514</v>
      </c>
      <c r="R47" s="42" t="s">
        <v>9</v>
      </c>
    </row>
    <row r="48" spans="1:18" ht="12.75">
      <c r="A48" s="14" t="s">
        <v>1946</v>
      </c>
      <c r="B48" s="14" t="s">
        <v>2270</v>
      </c>
      <c r="C48" s="40">
        <v>500</v>
      </c>
      <c r="D48" s="41" t="s">
        <v>2938</v>
      </c>
      <c r="E48" s="15">
        <v>501</v>
      </c>
      <c r="F48" s="41" t="s">
        <v>2740</v>
      </c>
      <c r="G48" s="13">
        <v>502</v>
      </c>
      <c r="H48" s="42" t="s">
        <v>9</v>
      </c>
      <c r="K48" s="13">
        <v>504</v>
      </c>
      <c r="L48" s="42" t="s">
        <v>9</v>
      </c>
      <c r="M48" s="13">
        <v>505</v>
      </c>
      <c r="N48" s="42" t="s">
        <v>9</v>
      </c>
      <c r="O48" s="13">
        <v>513</v>
      </c>
      <c r="P48" s="42" t="s">
        <v>9</v>
      </c>
      <c r="Q48" s="13">
        <v>514</v>
      </c>
      <c r="R48" s="42" t="s">
        <v>9</v>
      </c>
    </row>
    <row r="49" spans="1:18" ht="12.75">
      <c r="A49" s="14" t="s">
        <v>1946</v>
      </c>
      <c r="B49" s="14" t="s">
        <v>2265</v>
      </c>
      <c r="C49" s="40">
        <v>500</v>
      </c>
      <c r="D49" s="41" t="s">
        <v>1909</v>
      </c>
      <c r="E49" s="15">
        <v>501</v>
      </c>
      <c r="F49" s="41" t="s">
        <v>2740</v>
      </c>
      <c r="G49" s="13">
        <v>502</v>
      </c>
      <c r="H49" s="42" t="s">
        <v>9</v>
      </c>
      <c r="K49" s="13">
        <v>504</v>
      </c>
      <c r="L49" s="42" t="s">
        <v>9</v>
      </c>
      <c r="M49" s="13">
        <v>505</v>
      </c>
      <c r="N49" s="42" t="s">
        <v>9</v>
      </c>
      <c r="O49" s="13">
        <v>513</v>
      </c>
      <c r="P49" s="42" t="s">
        <v>9</v>
      </c>
      <c r="Q49" s="13">
        <v>514</v>
      </c>
      <c r="R49" s="42" t="s">
        <v>9</v>
      </c>
    </row>
    <row r="50" spans="1:18" ht="12.75">
      <c r="A50" s="14" t="s">
        <v>1947</v>
      </c>
      <c r="B50" s="14" t="s">
        <v>2270</v>
      </c>
      <c r="C50" s="40">
        <v>500</v>
      </c>
      <c r="D50" s="41" t="s">
        <v>32</v>
      </c>
      <c r="E50" s="15">
        <v>501</v>
      </c>
      <c r="F50" s="41" t="s">
        <v>2740</v>
      </c>
      <c r="G50" s="13">
        <v>502</v>
      </c>
      <c r="H50" s="42" t="s">
        <v>9</v>
      </c>
      <c r="K50" s="13">
        <v>504</v>
      </c>
      <c r="L50" s="42" t="s">
        <v>9</v>
      </c>
      <c r="M50" s="13">
        <v>505</v>
      </c>
      <c r="N50" s="42" t="s">
        <v>9</v>
      </c>
      <c r="O50" s="13">
        <v>513</v>
      </c>
      <c r="P50" s="42" t="s">
        <v>9</v>
      </c>
      <c r="Q50" s="13">
        <v>514</v>
      </c>
      <c r="R50" s="42" t="s">
        <v>9</v>
      </c>
    </row>
    <row r="51" spans="1:18" ht="12.75">
      <c r="A51" s="14" t="s">
        <v>1947</v>
      </c>
      <c r="B51" s="14" t="s">
        <v>2265</v>
      </c>
      <c r="C51" s="40">
        <v>500</v>
      </c>
      <c r="D51" s="41" t="s">
        <v>2981</v>
      </c>
      <c r="E51" s="15">
        <v>501</v>
      </c>
      <c r="F51" s="41" t="s">
        <v>2740</v>
      </c>
      <c r="G51" s="13">
        <v>502</v>
      </c>
      <c r="H51" s="42" t="s">
        <v>9</v>
      </c>
      <c r="K51" s="13">
        <v>504</v>
      </c>
      <c r="L51" s="42" t="s">
        <v>9</v>
      </c>
      <c r="M51" s="13">
        <v>505</v>
      </c>
      <c r="N51" s="42" t="s">
        <v>9</v>
      </c>
      <c r="O51" s="13">
        <v>513</v>
      </c>
      <c r="P51" s="42" t="s">
        <v>9</v>
      </c>
      <c r="Q51" s="13">
        <v>514</v>
      </c>
      <c r="R51" s="42" t="s">
        <v>9</v>
      </c>
    </row>
    <row r="52" spans="1:18" ht="12.75">
      <c r="A52" s="14" t="s">
        <v>1948</v>
      </c>
      <c r="B52" s="14" t="s">
        <v>2264</v>
      </c>
      <c r="C52" s="40">
        <v>500</v>
      </c>
      <c r="D52" s="41" t="s">
        <v>2983</v>
      </c>
      <c r="E52" s="15">
        <v>501</v>
      </c>
      <c r="F52" s="41" t="s">
        <v>2740</v>
      </c>
      <c r="G52" s="13">
        <v>502</v>
      </c>
      <c r="H52" s="42" t="s">
        <v>9</v>
      </c>
      <c r="K52" s="13">
        <v>504</v>
      </c>
      <c r="L52" s="42" t="s">
        <v>9</v>
      </c>
      <c r="M52" s="13">
        <v>505</v>
      </c>
      <c r="N52" s="42" t="s">
        <v>9</v>
      </c>
      <c r="O52" s="13">
        <v>513</v>
      </c>
      <c r="P52" s="42" t="s">
        <v>9</v>
      </c>
      <c r="Q52" s="13">
        <v>514</v>
      </c>
      <c r="R52" s="42" t="s">
        <v>9</v>
      </c>
    </row>
    <row r="53" spans="1:18" ht="12.75">
      <c r="A53" s="14" t="s">
        <v>1948</v>
      </c>
      <c r="B53" s="14" t="s">
        <v>2265</v>
      </c>
      <c r="C53" s="40">
        <v>500</v>
      </c>
      <c r="D53" s="41" t="s">
        <v>2972</v>
      </c>
      <c r="E53" s="15">
        <v>501</v>
      </c>
      <c r="F53" s="41" t="s">
        <v>2740</v>
      </c>
      <c r="G53" s="13">
        <v>502</v>
      </c>
      <c r="H53" s="42" t="s">
        <v>9</v>
      </c>
      <c r="K53" s="13">
        <v>504</v>
      </c>
      <c r="L53" s="42" t="s">
        <v>9</v>
      </c>
      <c r="M53" s="13">
        <v>505</v>
      </c>
      <c r="N53" s="42" t="s">
        <v>9</v>
      </c>
      <c r="O53" s="13">
        <v>513</v>
      </c>
      <c r="P53" s="42" t="s">
        <v>9</v>
      </c>
      <c r="Q53" s="13">
        <v>514</v>
      </c>
      <c r="R53" s="42" t="s">
        <v>9</v>
      </c>
    </row>
    <row r="54" spans="1:18" ht="12.75">
      <c r="A54" s="14" t="s">
        <v>1949</v>
      </c>
      <c r="B54" s="14" t="s">
        <v>2268</v>
      </c>
      <c r="C54" s="40">
        <v>500</v>
      </c>
      <c r="D54" s="41" t="s">
        <v>537</v>
      </c>
      <c r="E54" s="15">
        <v>501</v>
      </c>
      <c r="F54" s="41" t="s">
        <v>2892</v>
      </c>
      <c r="G54" s="13">
        <v>502</v>
      </c>
      <c r="H54" s="42" t="s">
        <v>9</v>
      </c>
      <c r="K54" s="13">
        <v>504</v>
      </c>
      <c r="L54" s="42" t="s">
        <v>9</v>
      </c>
      <c r="M54" s="13">
        <v>505</v>
      </c>
      <c r="N54" s="42" t="s">
        <v>9</v>
      </c>
      <c r="O54" s="13">
        <v>513</v>
      </c>
      <c r="P54" s="42" t="s">
        <v>9</v>
      </c>
      <c r="Q54" s="13">
        <v>514</v>
      </c>
      <c r="R54" s="42" t="s">
        <v>9</v>
      </c>
    </row>
    <row r="55" spans="1:18" ht="12.75">
      <c r="A55" s="14" t="s">
        <v>1949</v>
      </c>
      <c r="B55" s="14" t="s">
        <v>2257</v>
      </c>
      <c r="C55" s="40">
        <v>500</v>
      </c>
      <c r="D55" s="41" t="s">
        <v>2937</v>
      </c>
      <c r="E55" s="15">
        <v>501</v>
      </c>
      <c r="F55" s="41" t="s">
        <v>2740</v>
      </c>
      <c r="G55" s="13">
        <v>502</v>
      </c>
      <c r="H55" s="42" t="s">
        <v>9</v>
      </c>
      <c r="K55" s="13">
        <v>504</v>
      </c>
      <c r="L55" s="42" t="s">
        <v>9</v>
      </c>
      <c r="M55" s="13">
        <v>505</v>
      </c>
      <c r="N55" s="42" t="s">
        <v>9</v>
      </c>
      <c r="O55" s="13">
        <v>513</v>
      </c>
      <c r="P55" s="42" t="s">
        <v>9</v>
      </c>
      <c r="Q55" s="13">
        <v>514</v>
      </c>
      <c r="R55" s="42" t="s">
        <v>9</v>
      </c>
    </row>
    <row r="56" spans="1:18" ht="12.75">
      <c r="A56" s="14" t="s">
        <v>1950</v>
      </c>
      <c r="B56" s="14" t="s">
        <v>2264</v>
      </c>
      <c r="C56" s="40">
        <v>500</v>
      </c>
      <c r="D56" s="41" t="s">
        <v>2919</v>
      </c>
      <c r="E56" s="15">
        <v>501</v>
      </c>
      <c r="F56" s="41" t="s">
        <v>2740</v>
      </c>
      <c r="G56" s="13">
        <v>502</v>
      </c>
      <c r="H56" s="42" t="s">
        <v>9</v>
      </c>
      <c r="K56" s="13">
        <v>504</v>
      </c>
      <c r="L56" s="42" t="s">
        <v>9</v>
      </c>
      <c r="M56" s="13">
        <v>505</v>
      </c>
      <c r="N56" s="42" t="s">
        <v>9</v>
      </c>
      <c r="O56" s="13">
        <v>513</v>
      </c>
      <c r="P56" s="42" t="s">
        <v>9</v>
      </c>
      <c r="Q56" s="13">
        <v>514</v>
      </c>
      <c r="R56" s="42" t="s">
        <v>9</v>
      </c>
    </row>
    <row r="57" spans="1:18" ht="12.75">
      <c r="A57" s="14" t="s">
        <v>1950</v>
      </c>
      <c r="B57" s="14" t="s">
        <v>2265</v>
      </c>
      <c r="C57" s="40">
        <v>500</v>
      </c>
      <c r="D57" s="41" t="s">
        <v>2940</v>
      </c>
      <c r="E57" s="15">
        <v>501</v>
      </c>
      <c r="F57" s="41" t="s">
        <v>2740</v>
      </c>
      <c r="G57" s="13">
        <v>502</v>
      </c>
      <c r="H57" s="42" t="s">
        <v>9</v>
      </c>
      <c r="K57" s="13">
        <v>504</v>
      </c>
      <c r="L57" s="42" t="s">
        <v>9</v>
      </c>
      <c r="M57" s="13">
        <v>505</v>
      </c>
      <c r="N57" s="42" t="s">
        <v>9</v>
      </c>
      <c r="O57" s="13">
        <v>513</v>
      </c>
      <c r="P57" s="42" t="s">
        <v>9</v>
      </c>
      <c r="Q57" s="13">
        <v>514</v>
      </c>
      <c r="R57" s="42" t="s">
        <v>9</v>
      </c>
    </row>
    <row r="58" spans="1:18" ht="12.75">
      <c r="A58" s="14" t="s">
        <v>1951</v>
      </c>
      <c r="B58" s="14" t="s">
        <v>2257</v>
      </c>
      <c r="C58" s="40">
        <v>500</v>
      </c>
      <c r="D58" s="41" t="s">
        <v>2937</v>
      </c>
      <c r="E58" s="15">
        <v>501</v>
      </c>
      <c r="F58" s="41" t="s">
        <v>2793</v>
      </c>
      <c r="G58" s="13">
        <v>502</v>
      </c>
      <c r="H58" s="42" t="s">
        <v>9</v>
      </c>
      <c r="K58" s="13">
        <v>504</v>
      </c>
      <c r="L58" s="42" t="s">
        <v>9</v>
      </c>
      <c r="M58" s="13">
        <v>505</v>
      </c>
      <c r="N58" s="42" t="s">
        <v>9</v>
      </c>
      <c r="O58" s="13">
        <v>513</v>
      </c>
      <c r="P58" s="42" t="s">
        <v>9</v>
      </c>
      <c r="Q58" s="13">
        <v>514</v>
      </c>
      <c r="R58" s="42" t="s">
        <v>9</v>
      </c>
    </row>
    <row r="59" spans="1:18" ht="12.75">
      <c r="A59" s="14" t="s">
        <v>1951</v>
      </c>
      <c r="B59" s="14" t="s">
        <v>2258</v>
      </c>
      <c r="C59" s="40">
        <v>500</v>
      </c>
      <c r="D59" s="41" t="s">
        <v>2937</v>
      </c>
      <c r="E59" s="15">
        <v>501</v>
      </c>
      <c r="F59" s="41" t="s">
        <v>2877</v>
      </c>
      <c r="G59" s="13">
        <v>502</v>
      </c>
      <c r="H59" s="42" t="s">
        <v>9</v>
      </c>
      <c r="K59" s="13">
        <v>504</v>
      </c>
      <c r="L59" s="42" t="s">
        <v>9</v>
      </c>
      <c r="M59" s="13">
        <v>505</v>
      </c>
      <c r="N59" s="42" t="s">
        <v>9</v>
      </c>
      <c r="O59" s="13">
        <v>513</v>
      </c>
      <c r="P59" s="42" t="s">
        <v>9</v>
      </c>
      <c r="Q59" s="13">
        <v>514</v>
      </c>
      <c r="R59" s="42" t="s">
        <v>9</v>
      </c>
    </row>
    <row r="60" spans="1:18" ht="12.75">
      <c r="A60" s="14" t="s">
        <v>1952</v>
      </c>
      <c r="B60" s="14" t="s">
        <v>2257</v>
      </c>
      <c r="C60" s="40">
        <v>500</v>
      </c>
      <c r="D60" s="41" t="s">
        <v>2919</v>
      </c>
      <c r="E60" s="15">
        <v>501</v>
      </c>
      <c r="F60" s="41" t="s">
        <v>2740</v>
      </c>
      <c r="G60" s="13">
        <v>502</v>
      </c>
      <c r="H60" s="42" t="s">
        <v>9</v>
      </c>
      <c r="K60" s="13">
        <v>504</v>
      </c>
      <c r="L60" s="42" t="s">
        <v>9</v>
      </c>
      <c r="M60" s="13">
        <v>505</v>
      </c>
      <c r="N60" s="42" t="s">
        <v>9</v>
      </c>
      <c r="O60" s="13">
        <v>513</v>
      </c>
      <c r="P60" s="42" t="s">
        <v>9</v>
      </c>
      <c r="Q60" s="13">
        <v>514</v>
      </c>
      <c r="R60" s="42" t="s">
        <v>9</v>
      </c>
    </row>
    <row r="61" spans="1:18" ht="12.75">
      <c r="A61" s="14" t="s">
        <v>1953</v>
      </c>
      <c r="B61" s="14" t="s">
        <v>2268</v>
      </c>
      <c r="C61" s="40">
        <v>500</v>
      </c>
      <c r="D61" s="41" t="s">
        <v>2925</v>
      </c>
      <c r="E61" s="15">
        <v>501</v>
      </c>
      <c r="F61" s="41" t="s">
        <v>2350</v>
      </c>
      <c r="G61" s="13">
        <v>502</v>
      </c>
      <c r="H61" s="42" t="s">
        <v>9</v>
      </c>
      <c r="K61" s="13">
        <v>504</v>
      </c>
      <c r="L61" s="42" t="s">
        <v>9</v>
      </c>
      <c r="M61" s="13">
        <v>505</v>
      </c>
      <c r="N61" s="42" t="s">
        <v>9</v>
      </c>
      <c r="O61" s="13">
        <v>513</v>
      </c>
      <c r="P61" s="42" t="s">
        <v>9</v>
      </c>
      <c r="Q61" s="13">
        <v>514</v>
      </c>
      <c r="R61" s="42" t="s">
        <v>9</v>
      </c>
    </row>
    <row r="62" spans="1:18" ht="12.75">
      <c r="A62" s="14" t="s">
        <v>1953</v>
      </c>
      <c r="B62" s="14" t="s">
        <v>2270</v>
      </c>
      <c r="C62" s="40">
        <v>500</v>
      </c>
      <c r="D62" s="41" t="s">
        <v>2937</v>
      </c>
      <c r="E62" s="15">
        <v>501</v>
      </c>
      <c r="F62" s="41" t="s">
        <v>2936</v>
      </c>
      <c r="G62" s="13">
        <v>502</v>
      </c>
      <c r="H62" s="42" t="s">
        <v>9</v>
      </c>
      <c r="K62" s="13">
        <v>504</v>
      </c>
      <c r="L62" s="42" t="s">
        <v>9</v>
      </c>
      <c r="M62" s="13">
        <v>505</v>
      </c>
      <c r="N62" s="42" t="s">
        <v>9</v>
      </c>
      <c r="O62" s="13">
        <v>513</v>
      </c>
      <c r="P62" s="42" t="s">
        <v>9</v>
      </c>
      <c r="Q62" s="13">
        <v>514</v>
      </c>
      <c r="R62" s="42" t="s">
        <v>9</v>
      </c>
    </row>
    <row r="63" spans="1:18" ht="12.75">
      <c r="A63" s="14" t="s">
        <v>1954</v>
      </c>
      <c r="B63" s="14" t="s">
        <v>2270</v>
      </c>
      <c r="C63" s="40">
        <v>500</v>
      </c>
      <c r="D63" s="41" t="s">
        <v>2933</v>
      </c>
      <c r="E63" s="15">
        <v>501</v>
      </c>
      <c r="F63" s="41" t="s">
        <v>2740</v>
      </c>
      <c r="G63" s="13">
        <v>502</v>
      </c>
      <c r="H63" s="42" t="s">
        <v>9</v>
      </c>
      <c r="K63" s="13">
        <v>504</v>
      </c>
      <c r="L63" s="42" t="s">
        <v>9</v>
      </c>
      <c r="M63" s="13">
        <v>505</v>
      </c>
      <c r="N63" s="42" t="s">
        <v>9</v>
      </c>
      <c r="O63" s="13">
        <v>513</v>
      </c>
      <c r="P63" s="42" t="s">
        <v>9</v>
      </c>
      <c r="Q63" s="13">
        <v>514</v>
      </c>
      <c r="R63" s="42" t="s">
        <v>9</v>
      </c>
    </row>
    <row r="64" spans="1:18" ht="12.75">
      <c r="A64" s="14" t="s">
        <v>1954</v>
      </c>
      <c r="B64" s="14" t="s">
        <v>2265</v>
      </c>
      <c r="C64" s="40">
        <v>500</v>
      </c>
      <c r="D64" s="41" t="s">
        <v>2937</v>
      </c>
      <c r="E64" s="15">
        <v>501</v>
      </c>
      <c r="F64" s="41" t="s">
        <v>2751</v>
      </c>
      <c r="G64" s="13">
        <v>502</v>
      </c>
      <c r="H64" s="42" t="s">
        <v>9</v>
      </c>
      <c r="K64" s="13">
        <v>504</v>
      </c>
      <c r="L64" s="42" t="s">
        <v>9</v>
      </c>
      <c r="M64" s="13">
        <v>505</v>
      </c>
      <c r="N64" s="42" t="s">
        <v>9</v>
      </c>
      <c r="O64" s="13">
        <v>513</v>
      </c>
      <c r="P64" s="42" t="s">
        <v>9</v>
      </c>
      <c r="Q64" s="13">
        <v>514</v>
      </c>
      <c r="R64" s="42" t="s">
        <v>9</v>
      </c>
    </row>
    <row r="65" spans="1:18" ht="12.75">
      <c r="A65" s="14" t="s">
        <v>1955</v>
      </c>
      <c r="B65" s="14" t="s">
        <v>2257</v>
      </c>
      <c r="C65" s="40">
        <v>500</v>
      </c>
      <c r="D65" s="41" t="s">
        <v>2937</v>
      </c>
      <c r="E65" s="15">
        <v>501</v>
      </c>
      <c r="F65" s="41" t="s">
        <v>2958</v>
      </c>
      <c r="G65" s="13">
        <v>502</v>
      </c>
      <c r="H65" s="42" t="s">
        <v>9</v>
      </c>
      <c r="K65" s="13">
        <v>504</v>
      </c>
      <c r="L65" s="42" t="s">
        <v>9</v>
      </c>
      <c r="M65" s="13">
        <v>505</v>
      </c>
      <c r="N65" s="42" t="s">
        <v>9</v>
      </c>
      <c r="O65" s="13">
        <v>513</v>
      </c>
      <c r="P65" s="42" t="s">
        <v>9</v>
      </c>
      <c r="Q65" s="13">
        <v>514</v>
      </c>
      <c r="R65" s="42" t="s">
        <v>9</v>
      </c>
    </row>
    <row r="66" spans="1:18" ht="12.75">
      <c r="A66" s="14" t="s">
        <v>1955</v>
      </c>
      <c r="B66" s="14" t="s">
        <v>2258</v>
      </c>
      <c r="C66" s="40">
        <v>500</v>
      </c>
      <c r="D66" s="41" t="s">
        <v>2937</v>
      </c>
      <c r="E66" s="15">
        <v>501</v>
      </c>
      <c r="F66" s="41" t="s">
        <v>2909</v>
      </c>
      <c r="G66" s="13">
        <v>502</v>
      </c>
      <c r="H66" s="42" t="s">
        <v>9</v>
      </c>
      <c r="K66" s="13">
        <v>504</v>
      </c>
      <c r="L66" s="42" t="s">
        <v>9</v>
      </c>
      <c r="M66" s="13">
        <v>505</v>
      </c>
      <c r="N66" s="42" t="s">
        <v>9</v>
      </c>
      <c r="O66" s="13">
        <v>513</v>
      </c>
      <c r="P66" s="42" t="s">
        <v>9</v>
      </c>
      <c r="Q66" s="13">
        <v>514</v>
      </c>
      <c r="R66" s="42" t="s">
        <v>9</v>
      </c>
    </row>
    <row r="67" spans="1:18" ht="12.75">
      <c r="A67" s="14" t="s">
        <v>1956</v>
      </c>
      <c r="B67" s="14" t="s">
        <v>2257</v>
      </c>
      <c r="C67" s="40">
        <v>500</v>
      </c>
      <c r="D67" s="41" t="s">
        <v>2934</v>
      </c>
      <c r="E67" s="15">
        <v>501</v>
      </c>
      <c r="F67" s="41" t="s">
        <v>2740</v>
      </c>
      <c r="G67" s="13">
        <v>502</v>
      </c>
      <c r="H67" s="42" t="s">
        <v>9</v>
      </c>
      <c r="K67" s="13">
        <v>504</v>
      </c>
      <c r="L67" s="42" t="s">
        <v>9</v>
      </c>
      <c r="M67" s="13">
        <v>505</v>
      </c>
      <c r="N67" s="42" t="s">
        <v>9</v>
      </c>
      <c r="O67" s="13">
        <v>513</v>
      </c>
      <c r="P67" s="42" t="s">
        <v>9</v>
      </c>
      <c r="Q67" s="13">
        <v>514</v>
      </c>
      <c r="R67" s="42" t="s">
        <v>9</v>
      </c>
    </row>
    <row r="68" spans="1:18" ht="12.75">
      <c r="A68" s="14" t="s">
        <v>1956</v>
      </c>
      <c r="B68" s="14" t="s">
        <v>2261</v>
      </c>
      <c r="C68" s="40">
        <v>500</v>
      </c>
      <c r="D68" s="41" t="s">
        <v>2937</v>
      </c>
      <c r="E68" s="15">
        <v>501</v>
      </c>
      <c r="F68" s="41" t="s">
        <v>2809</v>
      </c>
      <c r="G68" s="13">
        <v>502</v>
      </c>
      <c r="H68" s="42" t="s">
        <v>9</v>
      </c>
      <c r="K68" s="13">
        <v>504</v>
      </c>
      <c r="L68" s="42" t="s">
        <v>9</v>
      </c>
      <c r="M68" s="13">
        <v>505</v>
      </c>
      <c r="N68" s="42" t="s">
        <v>9</v>
      </c>
      <c r="O68" s="13">
        <v>513</v>
      </c>
      <c r="P68" s="42" t="s">
        <v>9</v>
      </c>
      <c r="Q68" s="13">
        <v>514</v>
      </c>
      <c r="R68" s="42" t="s">
        <v>9</v>
      </c>
    </row>
    <row r="69" spans="1:18" ht="12.75">
      <c r="A69" s="14" t="s">
        <v>1957</v>
      </c>
      <c r="B69" s="14" t="s">
        <v>2266</v>
      </c>
      <c r="C69" s="40">
        <v>500</v>
      </c>
      <c r="D69" s="41" t="s">
        <v>2937</v>
      </c>
      <c r="E69" s="15">
        <v>501</v>
      </c>
      <c r="F69" s="41" t="s">
        <v>2351</v>
      </c>
      <c r="G69" s="13">
        <v>502</v>
      </c>
      <c r="H69" s="42" t="s">
        <v>9</v>
      </c>
      <c r="K69" s="13">
        <v>504</v>
      </c>
      <c r="L69" s="42" t="s">
        <v>9</v>
      </c>
      <c r="M69" s="13">
        <v>505</v>
      </c>
      <c r="N69" s="42" t="s">
        <v>9</v>
      </c>
      <c r="O69" s="13">
        <v>513</v>
      </c>
      <c r="P69" s="42" t="s">
        <v>9</v>
      </c>
      <c r="Q69" s="13">
        <v>514</v>
      </c>
      <c r="R69" s="42" t="s">
        <v>9</v>
      </c>
    </row>
    <row r="70" spans="1:18" ht="12.75">
      <c r="A70" s="14" t="s">
        <v>1957</v>
      </c>
      <c r="B70" s="14" t="s">
        <v>2258</v>
      </c>
      <c r="C70" s="40">
        <v>500</v>
      </c>
      <c r="D70" s="41" t="s">
        <v>2937</v>
      </c>
      <c r="E70" s="15">
        <v>501</v>
      </c>
      <c r="F70" s="41" t="s">
        <v>2901</v>
      </c>
      <c r="G70" s="13">
        <v>502</v>
      </c>
      <c r="H70" s="42" t="s">
        <v>9</v>
      </c>
      <c r="K70" s="13">
        <v>504</v>
      </c>
      <c r="L70" s="42" t="s">
        <v>9</v>
      </c>
      <c r="M70" s="13">
        <v>505</v>
      </c>
      <c r="N70" s="42" t="s">
        <v>9</v>
      </c>
      <c r="O70" s="13">
        <v>513</v>
      </c>
      <c r="P70" s="42" t="s">
        <v>9</v>
      </c>
      <c r="Q70" s="13">
        <v>514</v>
      </c>
      <c r="R70" s="42" t="s">
        <v>9</v>
      </c>
    </row>
    <row r="71" spans="1:18" ht="12.75">
      <c r="A71" s="14" t="s">
        <v>1958</v>
      </c>
      <c r="B71" s="14" t="s">
        <v>2266</v>
      </c>
      <c r="C71" s="40">
        <v>500</v>
      </c>
      <c r="D71" s="41" t="s">
        <v>2937</v>
      </c>
      <c r="E71" s="15">
        <v>501</v>
      </c>
      <c r="F71" s="41" t="s">
        <v>542</v>
      </c>
      <c r="G71" s="13">
        <v>502</v>
      </c>
      <c r="H71" s="42" t="s">
        <v>9</v>
      </c>
      <c r="K71" s="13">
        <v>504</v>
      </c>
      <c r="L71" s="42" t="s">
        <v>9</v>
      </c>
      <c r="M71" s="13">
        <v>505</v>
      </c>
      <c r="N71" s="42" t="s">
        <v>9</v>
      </c>
      <c r="O71" s="13">
        <v>513</v>
      </c>
      <c r="P71" s="42" t="s">
        <v>9</v>
      </c>
      <c r="Q71" s="13">
        <v>514</v>
      </c>
      <c r="R71" s="42" t="s">
        <v>9</v>
      </c>
    </row>
    <row r="72" spans="1:18" ht="12.75">
      <c r="A72" s="14" t="s">
        <v>1958</v>
      </c>
      <c r="B72" s="14" t="s">
        <v>2258</v>
      </c>
      <c r="C72" s="40">
        <v>500</v>
      </c>
      <c r="D72" s="41" t="s">
        <v>2937</v>
      </c>
      <c r="E72" s="15">
        <v>501</v>
      </c>
      <c r="F72" s="41" t="s">
        <v>2349</v>
      </c>
      <c r="G72" s="13">
        <v>502</v>
      </c>
      <c r="H72" s="42" t="s">
        <v>9</v>
      </c>
      <c r="K72" s="13">
        <v>504</v>
      </c>
      <c r="L72" s="42" t="s">
        <v>9</v>
      </c>
      <c r="M72" s="13">
        <v>505</v>
      </c>
      <c r="N72" s="42" t="s">
        <v>9</v>
      </c>
      <c r="O72" s="13">
        <v>513</v>
      </c>
      <c r="P72" s="42" t="s">
        <v>9</v>
      </c>
      <c r="Q72" s="13">
        <v>514</v>
      </c>
      <c r="R72" s="42" t="s">
        <v>9</v>
      </c>
    </row>
    <row r="73" spans="1:18" ht="12.75">
      <c r="A73" s="14" t="s">
        <v>1959</v>
      </c>
      <c r="B73" s="14" t="s">
        <v>2257</v>
      </c>
      <c r="C73" s="40">
        <v>500</v>
      </c>
      <c r="D73" s="41" t="s">
        <v>2937</v>
      </c>
      <c r="E73" s="15">
        <v>501</v>
      </c>
      <c r="F73" s="41" t="s">
        <v>2865</v>
      </c>
      <c r="G73" s="13">
        <v>502</v>
      </c>
      <c r="H73" s="42" t="s">
        <v>9</v>
      </c>
      <c r="K73" s="13">
        <v>504</v>
      </c>
      <c r="L73" s="42" t="s">
        <v>9</v>
      </c>
      <c r="M73" s="13">
        <v>505</v>
      </c>
      <c r="N73" s="42" t="s">
        <v>9</v>
      </c>
      <c r="O73" s="13">
        <v>513</v>
      </c>
      <c r="P73" s="42" t="s">
        <v>9</v>
      </c>
      <c r="Q73" s="13">
        <v>514</v>
      </c>
      <c r="R73" s="42" t="s">
        <v>9</v>
      </c>
    </row>
    <row r="74" spans="1:18" ht="12.75">
      <c r="A74" s="14" t="s">
        <v>1959</v>
      </c>
      <c r="B74" s="14" t="s">
        <v>2267</v>
      </c>
      <c r="C74" s="40">
        <v>500</v>
      </c>
      <c r="D74" s="41" t="s">
        <v>2937</v>
      </c>
      <c r="E74" s="15">
        <v>501</v>
      </c>
      <c r="F74" s="41" t="s">
        <v>2914</v>
      </c>
      <c r="G74" s="13">
        <v>502</v>
      </c>
      <c r="H74" s="42" t="s">
        <v>9</v>
      </c>
      <c r="K74" s="13">
        <v>504</v>
      </c>
      <c r="L74" s="42" t="s">
        <v>9</v>
      </c>
      <c r="M74" s="13">
        <v>505</v>
      </c>
      <c r="N74" s="42" t="s">
        <v>9</v>
      </c>
      <c r="O74" s="13">
        <v>513</v>
      </c>
      <c r="P74" s="42" t="s">
        <v>9</v>
      </c>
      <c r="Q74" s="13">
        <v>514</v>
      </c>
      <c r="R74" s="42" t="s">
        <v>9</v>
      </c>
    </row>
    <row r="75" spans="1:18" ht="12.75">
      <c r="A75" s="14" t="s">
        <v>1960</v>
      </c>
      <c r="B75" s="14" t="s">
        <v>2257</v>
      </c>
      <c r="C75" s="40">
        <v>500</v>
      </c>
      <c r="D75" s="41" t="s">
        <v>2937</v>
      </c>
      <c r="E75" s="15">
        <v>501</v>
      </c>
      <c r="F75" s="41" t="s">
        <v>2875</v>
      </c>
      <c r="G75" s="13">
        <v>502</v>
      </c>
      <c r="H75" s="42" t="s">
        <v>9</v>
      </c>
      <c r="K75" s="13">
        <v>504</v>
      </c>
      <c r="L75" s="42" t="s">
        <v>9</v>
      </c>
      <c r="M75" s="13">
        <v>505</v>
      </c>
      <c r="N75" s="42" t="s">
        <v>9</v>
      </c>
      <c r="O75" s="13">
        <v>513</v>
      </c>
      <c r="P75" s="42" t="s">
        <v>9</v>
      </c>
      <c r="Q75" s="13">
        <v>514</v>
      </c>
      <c r="R75" s="42" t="s">
        <v>9</v>
      </c>
    </row>
    <row r="76" spans="1:18" ht="12.75">
      <c r="A76" s="14" t="s">
        <v>1960</v>
      </c>
      <c r="B76" s="14" t="s">
        <v>2267</v>
      </c>
      <c r="C76" s="40">
        <v>500</v>
      </c>
      <c r="D76" s="41" t="s">
        <v>2937</v>
      </c>
      <c r="E76" s="15">
        <v>501</v>
      </c>
      <c r="F76" s="41" t="s">
        <v>2868</v>
      </c>
      <c r="G76" s="13">
        <v>502</v>
      </c>
      <c r="H76" s="42" t="s">
        <v>9</v>
      </c>
      <c r="K76" s="13">
        <v>504</v>
      </c>
      <c r="L76" s="42" t="s">
        <v>9</v>
      </c>
      <c r="M76" s="13">
        <v>505</v>
      </c>
      <c r="N76" s="42" t="s">
        <v>9</v>
      </c>
      <c r="O76" s="13">
        <v>513</v>
      </c>
      <c r="P76" s="42" t="s">
        <v>9</v>
      </c>
      <c r="Q76" s="13">
        <v>514</v>
      </c>
      <c r="R76" s="42" t="s">
        <v>9</v>
      </c>
    </row>
    <row r="77" spans="1:18" ht="12.75">
      <c r="A77" s="14" t="s">
        <v>1961</v>
      </c>
      <c r="B77" s="14" t="s">
        <v>2257</v>
      </c>
      <c r="C77" s="40">
        <v>500</v>
      </c>
      <c r="D77" s="41" t="s">
        <v>1872</v>
      </c>
      <c r="E77" s="15">
        <v>501</v>
      </c>
      <c r="F77" s="41" t="s">
        <v>2878</v>
      </c>
      <c r="G77" s="13">
        <v>502</v>
      </c>
      <c r="H77" s="42" t="s">
        <v>9</v>
      </c>
      <c r="K77" s="13">
        <v>504</v>
      </c>
      <c r="L77" s="42" t="s">
        <v>9</v>
      </c>
      <c r="M77" s="13">
        <v>505</v>
      </c>
      <c r="N77" s="42" t="s">
        <v>9</v>
      </c>
      <c r="O77" s="13">
        <v>513</v>
      </c>
      <c r="P77" s="42" t="s">
        <v>9</v>
      </c>
      <c r="Q77" s="13">
        <v>514</v>
      </c>
      <c r="R77" s="42" t="s">
        <v>9</v>
      </c>
    </row>
    <row r="78" spans="1:18" ht="12.75">
      <c r="A78" s="14" t="s">
        <v>1962</v>
      </c>
      <c r="B78" s="14" t="s">
        <v>2257</v>
      </c>
      <c r="C78" s="40">
        <v>500</v>
      </c>
      <c r="D78" s="41" t="s">
        <v>2937</v>
      </c>
      <c r="E78" s="15">
        <v>501</v>
      </c>
      <c r="F78" s="41" t="s">
        <v>2920</v>
      </c>
      <c r="G78" s="13">
        <v>502</v>
      </c>
      <c r="H78" s="42" t="s">
        <v>9</v>
      </c>
      <c r="K78" s="13">
        <v>504</v>
      </c>
      <c r="L78" s="42" t="s">
        <v>9</v>
      </c>
      <c r="M78" s="13">
        <v>505</v>
      </c>
      <c r="N78" s="42" t="s">
        <v>9</v>
      </c>
      <c r="O78" s="13">
        <v>513</v>
      </c>
      <c r="P78" s="42" t="s">
        <v>9</v>
      </c>
      <c r="Q78" s="13">
        <v>514</v>
      </c>
      <c r="R78" s="42" t="s">
        <v>9</v>
      </c>
    </row>
    <row r="79" spans="1:18" ht="12.75">
      <c r="A79" s="14" t="s">
        <v>1962</v>
      </c>
      <c r="B79" s="14" t="s">
        <v>2267</v>
      </c>
      <c r="C79" s="40">
        <v>500</v>
      </c>
      <c r="D79" s="41" t="s">
        <v>2937</v>
      </c>
      <c r="E79" s="15">
        <v>501</v>
      </c>
      <c r="F79" s="41" t="s">
        <v>2909</v>
      </c>
      <c r="G79" s="13">
        <v>502</v>
      </c>
      <c r="H79" s="42" t="s">
        <v>9</v>
      </c>
      <c r="K79" s="13">
        <v>504</v>
      </c>
      <c r="L79" s="42" t="s">
        <v>9</v>
      </c>
      <c r="M79" s="13">
        <v>505</v>
      </c>
      <c r="N79" s="42" t="s">
        <v>9</v>
      </c>
      <c r="O79" s="13">
        <v>513</v>
      </c>
      <c r="P79" s="42" t="s">
        <v>9</v>
      </c>
      <c r="Q79" s="13">
        <v>514</v>
      </c>
      <c r="R79" s="42" t="s">
        <v>9</v>
      </c>
    </row>
    <row r="80" spans="1:18" ht="12.75">
      <c r="A80" s="14" t="s">
        <v>1963</v>
      </c>
      <c r="B80" s="14" t="s">
        <v>2266</v>
      </c>
      <c r="C80" s="40">
        <v>500</v>
      </c>
      <c r="D80" s="41" t="s">
        <v>2980</v>
      </c>
      <c r="E80" s="15">
        <v>501</v>
      </c>
      <c r="F80" s="41" t="s">
        <v>2740</v>
      </c>
      <c r="G80" s="13">
        <v>502</v>
      </c>
      <c r="H80" s="42" t="s">
        <v>9</v>
      </c>
      <c r="K80" s="13">
        <v>504</v>
      </c>
      <c r="L80" s="42" t="s">
        <v>9</v>
      </c>
      <c r="M80" s="13">
        <v>505</v>
      </c>
      <c r="N80" s="42" t="s">
        <v>9</v>
      </c>
      <c r="O80" s="13">
        <v>513</v>
      </c>
      <c r="P80" s="42" t="s">
        <v>9</v>
      </c>
      <c r="Q80" s="13">
        <v>514</v>
      </c>
      <c r="R80" s="42" t="s">
        <v>9</v>
      </c>
    </row>
    <row r="81" spans="1:18" ht="12.75">
      <c r="A81" s="14" t="s">
        <v>1963</v>
      </c>
      <c r="B81" s="14" t="s">
        <v>2258</v>
      </c>
      <c r="C81" s="40">
        <v>500</v>
      </c>
      <c r="D81" s="41" t="s">
        <v>2924</v>
      </c>
      <c r="E81" s="15">
        <v>501</v>
      </c>
      <c r="F81" s="41" t="s">
        <v>2740</v>
      </c>
      <c r="G81" s="13">
        <v>502</v>
      </c>
      <c r="H81" s="42" t="s">
        <v>9</v>
      </c>
      <c r="K81" s="13">
        <v>504</v>
      </c>
      <c r="L81" s="42" t="s">
        <v>9</v>
      </c>
      <c r="M81" s="13">
        <v>505</v>
      </c>
      <c r="N81" s="42" t="s">
        <v>9</v>
      </c>
      <c r="O81" s="13">
        <v>513</v>
      </c>
      <c r="P81" s="42" t="s">
        <v>9</v>
      </c>
      <c r="Q81" s="13">
        <v>514</v>
      </c>
      <c r="R81" s="42" t="s">
        <v>9</v>
      </c>
    </row>
    <row r="82" spans="1:18" ht="12.75">
      <c r="A82" s="14" t="s">
        <v>1964</v>
      </c>
      <c r="B82" s="14" t="s">
        <v>2266</v>
      </c>
      <c r="C82" s="40">
        <v>500</v>
      </c>
      <c r="D82" s="41" t="s">
        <v>2937</v>
      </c>
      <c r="E82" s="15">
        <v>501</v>
      </c>
      <c r="F82" s="41" t="s">
        <v>2740</v>
      </c>
      <c r="G82" s="13">
        <v>502</v>
      </c>
      <c r="H82" s="42" t="s">
        <v>9</v>
      </c>
      <c r="K82" s="13">
        <v>504</v>
      </c>
      <c r="L82" s="42" t="s">
        <v>9</v>
      </c>
      <c r="M82" s="13">
        <v>505</v>
      </c>
      <c r="N82" s="42" t="s">
        <v>9</v>
      </c>
      <c r="O82" s="13">
        <v>513</v>
      </c>
      <c r="P82" s="42" t="s">
        <v>9</v>
      </c>
      <c r="Q82" s="13">
        <v>514</v>
      </c>
      <c r="R82" s="42" t="s">
        <v>9</v>
      </c>
    </row>
    <row r="83" spans="1:18" ht="12.75">
      <c r="A83" s="14" t="s">
        <v>1964</v>
      </c>
      <c r="B83" s="14" t="s">
        <v>2258</v>
      </c>
      <c r="C83" s="40">
        <v>500</v>
      </c>
      <c r="D83" s="41" t="s">
        <v>2937</v>
      </c>
      <c r="E83" s="15">
        <v>501</v>
      </c>
      <c r="F83" s="41" t="s">
        <v>2919</v>
      </c>
      <c r="G83" s="13">
        <v>502</v>
      </c>
      <c r="H83" s="42" t="s">
        <v>9</v>
      </c>
      <c r="K83" s="13">
        <v>504</v>
      </c>
      <c r="L83" s="42" t="s">
        <v>9</v>
      </c>
      <c r="M83" s="13">
        <v>505</v>
      </c>
      <c r="N83" s="42" t="s">
        <v>9</v>
      </c>
      <c r="O83" s="13">
        <v>513</v>
      </c>
      <c r="P83" s="42" t="s">
        <v>9</v>
      </c>
      <c r="Q83" s="13">
        <v>514</v>
      </c>
      <c r="R83" s="42" t="s">
        <v>9</v>
      </c>
    </row>
    <row r="84" spans="1:18" ht="12.75">
      <c r="A84" s="14" t="s">
        <v>1965</v>
      </c>
      <c r="B84" s="14" t="s">
        <v>2268</v>
      </c>
      <c r="C84" s="40">
        <v>500</v>
      </c>
      <c r="D84" s="41" t="s">
        <v>2925</v>
      </c>
      <c r="E84" s="15">
        <v>501</v>
      </c>
      <c r="F84" s="41" t="s">
        <v>2740</v>
      </c>
      <c r="G84" s="13">
        <v>502</v>
      </c>
      <c r="H84" s="42" t="s">
        <v>9</v>
      </c>
      <c r="K84" s="13">
        <v>504</v>
      </c>
      <c r="L84" s="42" t="s">
        <v>9</v>
      </c>
      <c r="M84" s="13">
        <v>505</v>
      </c>
      <c r="N84" s="42" t="s">
        <v>9</v>
      </c>
      <c r="O84" s="13">
        <v>513</v>
      </c>
      <c r="P84" s="42" t="s">
        <v>9</v>
      </c>
      <c r="Q84" s="13">
        <v>514</v>
      </c>
      <c r="R84" s="42" t="s">
        <v>9</v>
      </c>
    </row>
    <row r="85" spans="1:18" ht="12.75">
      <c r="A85" s="14" t="s">
        <v>1965</v>
      </c>
      <c r="B85" s="14" t="s">
        <v>2271</v>
      </c>
      <c r="C85" s="40">
        <v>500</v>
      </c>
      <c r="D85" s="41" t="s">
        <v>2898</v>
      </c>
      <c r="E85" s="15">
        <v>501</v>
      </c>
      <c r="F85" s="41" t="s">
        <v>2740</v>
      </c>
      <c r="G85" s="13">
        <v>502</v>
      </c>
      <c r="H85" s="42" t="s">
        <v>9</v>
      </c>
      <c r="K85" s="13">
        <v>504</v>
      </c>
      <c r="L85" s="42" t="s">
        <v>9</v>
      </c>
      <c r="M85" s="13">
        <v>505</v>
      </c>
      <c r="N85" s="42" t="s">
        <v>9</v>
      </c>
      <c r="O85" s="13">
        <v>513</v>
      </c>
      <c r="P85" s="42" t="s">
        <v>9</v>
      </c>
      <c r="Q85" s="13">
        <v>514</v>
      </c>
      <c r="R85" s="42" t="s">
        <v>9</v>
      </c>
    </row>
    <row r="86" spans="1:18" ht="12.75">
      <c r="A86" s="14" t="s">
        <v>1966</v>
      </c>
      <c r="B86" s="14" t="s">
        <v>2264</v>
      </c>
      <c r="C86" s="40">
        <v>500</v>
      </c>
      <c r="D86" s="41" t="s">
        <v>2904</v>
      </c>
      <c r="E86" s="15">
        <v>501</v>
      </c>
      <c r="F86" s="41" t="s">
        <v>2919</v>
      </c>
      <c r="G86" s="13">
        <v>502</v>
      </c>
      <c r="H86" s="42" t="s">
        <v>9</v>
      </c>
      <c r="K86" s="13">
        <v>504</v>
      </c>
      <c r="L86" s="42" t="s">
        <v>9</v>
      </c>
      <c r="M86" s="13">
        <v>505</v>
      </c>
      <c r="N86" s="42" t="s">
        <v>9</v>
      </c>
      <c r="O86" s="13">
        <v>513</v>
      </c>
      <c r="P86" s="42" t="s">
        <v>9</v>
      </c>
      <c r="Q86" s="13">
        <v>514</v>
      </c>
      <c r="R86" s="42" t="s">
        <v>9</v>
      </c>
    </row>
    <row r="87" spans="1:18" ht="12.75">
      <c r="A87" s="14" t="s">
        <v>1966</v>
      </c>
      <c r="B87" s="14" t="s">
        <v>2267</v>
      </c>
      <c r="C87" s="40">
        <v>500</v>
      </c>
      <c r="D87" s="41" t="s">
        <v>2937</v>
      </c>
      <c r="E87" s="15">
        <v>501</v>
      </c>
      <c r="F87" s="41" t="s">
        <v>2919</v>
      </c>
      <c r="G87" s="13">
        <v>502</v>
      </c>
      <c r="H87" s="42" t="s">
        <v>9</v>
      </c>
      <c r="K87" s="13">
        <v>504</v>
      </c>
      <c r="L87" s="42" t="s">
        <v>9</v>
      </c>
      <c r="M87" s="13">
        <v>505</v>
      </c>
      <c r="N87" s="42" t="s">
        <v>9</v>
      </c>
      <c r="O87" s="13">
        <v>513</v>
      </c>
      <c r="P87" s="42" t="s">
        <v>9</v>
      </c>
      <c r="Q87" s="13">
        <v>514</v>
      </c>
      <c r="R87" s="42" t="s">
        <v>9</v>
      </c>
    </row>
    <row r="88" spans="1:18" ht="12.75">
      <c r="A88" s="14" t="s">
        <v>1967</v>
      </c>
      <c r="B88" s="14" t="s">
        <v>2270</v>
      </c>
      <c r="C88" s="40">
        <v>500</v>
      </c>
      <c r="D88" s="41" t="s">
        <v>2935</v>
      </c>
      <c r="E88" s="15">
        <v>501</v>
      </c>
      <c r="F88" s="41" t="s">
        <v>2740</v>
      </c>
      <c r="G88" s="13">
        <v>502</v>
      </c>
      <c r="H88" s="42" t="s">
        <v>9</v>
      </c>
      <c r="K88" s="13">
        <v>504</v>
      </c>
      <c r="L88" s="42" t="s">
        <v>9</v>
      </c>
      <c r="M88" s="13">
        <v>505</v>
      </c>
      <c r="N88" s="42" t="s">
        <v>9</v>
      </c>
      <c r="O88" s="13">
        <v>513</v>
      </c>
      <c r="P88" s="42" t="s">
        <v>9</v>
      </c>
      <c r="Q88" s="13">
        <v>514</v>
      </c>
      <c r="R88" s="42" t="s">
        <v>9</v>
      </c>
    </row>
    <row r="89" spans="1:18" ht="12.75">
      <c r="A89" s="14" t="s">
        <v>1967</v>
      </c>
      <c r="B89" s="14" t="s">
        <v>2265</v>
      </c>
      <c r="C89" s="40">
        <v>500</v>
      </c>
      <c r="D89" s="41" t="s">
        <v>2777</v>
      </c>
      <c r="E89" s="15">
        <v>501</v>
      </c>
      <c r="F89" s="41" t="s">
        <v>2740</v>
      </c>
      <c r="G89" s="13">
        <v>502</v>
      </c>
      <c r="H89" s="42" t="s">
        <v>9</v>
      </c>
      <c r="K89" s="13">
        <v>504</v>
      </c>
      <c r="L89" s="42" t="s">
        <v>9</v>
      </c>
      <c r="M89" s="13">
        <v>505</v>
      </c>
      <c r="N89" s="42" t="s">
        <v>9</v>
      </c>
      <c r="O89" s="13">
        <v>513</v>
      </c>
      <c r="P89" s="42" t="s">
        <v>9</v>
      </c>
      <c r="Q89" s="13">
        <v>514</v>
      </c>
      <c r="R89" s="42" t="s">
        <v>9</v>
      </c>
    </row>
    <row r="90" spans="1:18" ht="12.75">
      <c r="A90" s="14" t="s">
        <v>1968</v>
      </c>
      <c r="B90" s="14" t="s">
        <v>2272</v>
      </c>
      <c r="C90" s="40">
        <v>500</v>
      </c>
      <c r="D90" s="41" t="s">
        <v>2937</v>
      </c>
      <c r="E90" s="15">
        <v>501</v>
      </c>
      <c r="F90" s="41" t="s">
        <v>542</v>
      </c>
      <c r="G90" s="13">
        <v>502</v>
      </c>
      <c r="H90" s="42" t="s">
        <v>9</v>
      </c>
      <c r="K90" s="13">
        <v>504</v>
      </c>
      <c r="L90" s="42" t="s">
        <v>9</v>
      </c>
      <c r="M90" s="13">
        <v>505</v>
      </c>
      <c r="N90" s="42" t="s">
        <v>9</v>
      </c>
      <c r="O90" s="13">
        <v>513</v>
      </c>
      <c r="P90" s="42" t="s">
        <v>9</v>
      </c>
      <c r="Q90" s="13">
        <v>514</v>
      </c>
      <c r="R90" s="42" t="s">
        <v>9</v>
      </c>
    </row>
    <row r="91" spans="1:18" ht="12.75">
      <c r="A91" s="14" t="s">
        <v>1968</v>
      </c>
      <c r="B91" s="14" t="s">
        <v>2273</v>
      </c>
      <c r="C91" s="40">
        <v>500</v>
      </c>
      <c r="D91" s="41" t="s">
        <v>2937</v>
      </c>
      <c r="E91" s="15">
        <v>501</v>
      </c>
      <c r="F91" s="41" t="s">
        <v>2919</v>
      </c>
      <c r="G91" s="13">
        <v>502</v>
      </c>
      <c r="H91" s="42" t="s">
        <v>9</v>
      </c>
      <c r="K91" s="13">
        <v>504</v>
      </c>
      <c r="L91" s="42" t="s">
        <v>9</v>
      </c>
      <c r="M91" s="13">
        <v>505</v>
      </c>
      <c r="N91" s="42" t="s">
        <v>9</v>
      </c>
      <c r="O91" s="13">
        <v>513</v>
      </c>
      <c r="P91" s="42" t="s">
        <v>9</v>
      </c>
      <c r="Q91" s="13">
        <v>514</v>
      </c>
      <c r="R91" s="42" t="s">
        <v>9</v>
      </c>
    </row>
    <row r="92" spans="1:18" ht="12.75">
      <c r="A92" s="14" t="s">
        <v>1969</v>
      </c>
      <c r="B92" s="14" t="s">
        <v>2272</v>
      </c>
      <c r="C92" s="40">
        <v>500</v>
      </c>
      <c r="D92" s="41" t="s">
        <v>2349</v>
      </c>
      <c r="E92" s="15">
        <v>501</v>
      </c>
      <c r="F92" s="41" t="s">
        <v>2916</v>
      </c>
      <c r="G92" s="13">
        <v>502</v>
      </c>
      <c r="H92" s="42" t="s">
        <v>9</v>
      </c>
      <c r="K92" s="13">
        <v>504</v>
      </c>
      <c r="L92" s="42" t="s">
        <v>9</v>
      </c>
      <c r="M92" s="13">
        <v>505</v>
      </c>
      <c r="N92" s="42" t="s">
        <v>9</v>
      </c>
      <c r="O92" s="13">
        <v>513</v>
      </c>
      <c r="P92" s="42" t="s">
        <v>9</v>
      </c>
      <c r="Q92" s="13">
        <v>514</v>
      </c>
      <c r="R92" s="42" t="s">
        <v>9</v>
      </c>
    </row>
    <row r="93" spans="1:18" ht="12.75">
      <c r="A93" s="14" t="s">
        <v>1969</v>
      </c>
      <c r="B93" s="14" t="s">
        <v>2273</v>
      </c>
      <c r="C93" s="40">
        <v>500</v>
      </c>
      <c r="D93" s="41" t="s">
        <v>2349</v>
      </c>
      <c r="E93" s="15">
        <v>501</v>
      </c>
      <c r="F93" s="41" t="s">
        <v>2352</v>
      </c>
      <c r="G93" s="13">
        <v>502</v>
      </c>
      <c r="H93" s="42" t="s">
        <v>9</v>
      </c>
      <c r="K93" s="13">
        <v>504</v>
      </c>
      <c r="L93" s="42" t="s">
        <v>9</v>
      </c>
      <c r="M93" s="13">
        <v>505</v>
      </c>
      <c r="N93" s="42" t="s">
        <v>9</v>
      </c>
      <c r="O93" s="13">
        <v>513</v>
      </c>
      <c r="P93" s="42" t="s">
        <v>9</v>
      </c>
      <c r="Q93" s="13">
        <v>514</v>
      </c>
      <c r="R93" s="42" t="s">
        <v>9</v>
      </c>
    </row>
    <row r="94" spans="1:18" ht="12.75">
      <c r="A94" s="14" t="s">
        <v>1970</v>
      </c>
      <c r="B94" s="14" t="s">
        <v>2272</v>
      </c>
      <c r="C94" s="40">
        <v>500</v>
      </c>
      <c r="D94" s="41" t="s">
        <v>2937</v>
      </c>
      <c r="E94" s="15">
        <v>501</v>
      </c>
      <c r="F94" s="41" t="s">
        <v>2904</v>
      </c>
      <c r="G94" s="13">
        <v>502</v>
      </c>
      <c r="H94" s="42" t="s">
        <v>9</v>
      </c>
      <c r="K94" s="13">
        <v>504</v>
      </c>
      <c r="L94" s="42" t="s">
        <v>9</v>
      </c>
      <c r="M94" s="13">
        <v>505</v>
      </c>
      <c r="N94" s="42" t="s">
        <v>9</v>
      </c>
      <c r="O94" s="13">
        <v>513</v>
      </c>
      <c r="P94" s="42" t="s">
        <v>9</v>
      </c>
      <c r="Q94" s="13">
        <v>514</v>
      </c>
      <c r="R94" s="42" t="s">
        <v>9</v>
      </c>
    </row>
    <row r="95" spans="1:18" ht="12.75">
      <c r="A95" s="14" t="s">
        <v>1970</v>
      </c>
      <c r="B95" s="14" t="s">
        <v>2273</v>
      </c>
      <c r="C95" s="40">
        <v>500</v>
      </c>
      <c r="D95" s="41" t="s">
        <v>2937</v>
      </c>
      <c r="E95" s="15">
        <v>501</v>
      </c>
      <c r="F95" s="41" t="s">
        <v>2919</v>
      </c>
      <c r="G95" s="13">
        <v>502</v>
      </c>
      <c r="H95" s="42" t="s">
        <v>9</v>
      </c>
      <c r="K95" s="13">
        <v>504</v>
      </c>
      <c r="L95" s="42" t="s">
        <v>9</v>
      </c>
      <c r="M95" s="13">
        <v>505</v>
      </c>
      <c r="N95" s="42" t="s">
        <v>9</v>
      </c>
      <c r="O95" s="13">
        <v>513</v>
      </c>
      <c r="P95" s="42" t="s">
        <v>9</v>
      </c>
      <c r="Q95" s="13">
        <v>514</v>
      </c>
      <c r="R95" s="42" t="s">
        <v>9</v>
      </c>
    </row>
    <row r="96" spans="1:18" ht="12.75">
      <c r="A96" s="14" t="s">
        <v>1971</v>
      </c>
      <c r="B96" s="14" t="s">
        <v>2267</v>
      </c>
      <c r="C96" s="40">
        <v>500</v>
      </c>
      <c r="D96" s="41" t="s">
        <v>2986</v>
      </c>
      <c r="E96" s="15">
        <v>501</v>
      </c>
      <c r="F96" s="41" t="s">
        <v>2949</v>
      </c>
      <c r="G96" s="13">
        <v>502</v>
      </c>
      <c r="H96" s="42" t="s">
        <v>9</v>
      </c>
      <c r="K96" s="13">
        <v>504</v>
      </c>
      <c r="L96" s="42" t="s">
        <v>9</v>
      </c>
      <c r="M96" s="13">
        <v>505</v>
      </c>
      <c r="N96" s="42" t="s">
        <v>9</v>
      </c>
      <c r="O96" s="13">
        <v>513</v>
      </c>
      <c r="P96" s="42" t="s">
        <v>9</v>
      </c>
      <c r="Q96" s="13">
        <v>514</v>
      </c>
      <c r="R96" s="42" t="s">
        <v>9</v>
      </c>
    </row>
    <row r="97" spans="1:18" ht="12.75">
      <c r="A97" s="14" t="s">
        <v>1972</v>
      </c>
      <c r="B97" s="14" t="s">
        <v>2274</v>
      </c>
      <c r="C97" s="40">
        <v>500</v>
      </c>
      <c r="D97" s="41" t="s">
        <v>2937</v>
      </c>
      <c r="E97" s="15">
        <v>501</v>
      </c>
      <c r="F97" s="41" t="s">
        <v>542</v>
      </c>
      <c r="G97" s="13">
        <v>502</v>
      </c>
      <c r="H97" s="42" t="s">
        <v>9</v>
      </c>
      <c r="K97" s="13">
        <v>504</v>
      </c>
      <c r="L97" s="42" t="s">
        <v>9</v>
      </c>
      <c r="M97" s="13">
        <v>505</v>
      </c>
      <c r="N97" s="42" t="s">
        <v>9</v>
      </c>
      <c r="O97" s="13">
        <v>513</v>
      </c>
      <c r="P97" s="42" t="s">
        <v>9</v>
      </c>
      <c r="Q97" s="13">
        <v>514</v>
      </c>
      <c r="R97" s="42" t="s">
        <v>9</v>
      </c>
    </row>
    <row r="98" spans="1:18" ht="12.75">
      <c r="A98" s="14" t="s">
        <v>1972</v>
      </c>
      <c r="B98" s="14" t="s">
        <v>2275</v>
      </c>
      <c r="C98" s="40">
        <v>500</v>
      </c>
      <c r="D98" s="41" t="s">
        <v>2937</v>
      </c>
      <c r="E98" s="15">
        <v>501</v>
      </c>
      <c r="F98" s="41" t="s">
        <v>2904</v>
      </c>
      <c r="G98" s="13">
        <v>502</v>
      </c>
      <c r="H98" s="42" t="s">
        <v>9</v>
      </c>
      <c r="K98" s="13">
        <v>504</v>
      </c>
      <c r="L98" s="42" t="s">
        <v>9</v>
      </c>
      <c r="M98" s="13">
        <v>505</v>
      </c>
      <c r="N98" s="42" t="s">
        <v>9</v>
      </c>
      <c r="O98" s="13">
        <v>513</v>
      </c>
      <c r="P98" s="42" t="s">
        <v>9</v>
      </c>
      <c r="Q98" s="13">
        <v>514</v>
      </c>
      <c r="R98" s="42" t="s">
        <v>9</v>
      </c>
    </row>
    <row r="99" spans="1:18" ht="12.75">
      <c r="A99" s="14" t="s">
        <v>1973</v>
      </c>
      <c r="B99" s="14" t="s">
        <v>2274</v>
      </c>
      <c r="C99" s="40">
        <v>500</v>
      </c>
      <c r="D99" s="41" t="s">
        <v>2937</v>
      </c>
      <c r="E99" s="15">
        <v>501</v>
      </c>
      <c r="F99" s="41" t="s">
        <v>2919</v>
      </c>
      <c r="G99" s="13">
        <v>502</v>
      </c>
      <c r="H99" s="42" t="s">
        <v>9</v>
      </c>
      <c r="K99" s="13">
        <v>504</v>
      </c>
      <c r="L99" s="42" t="s">
        <v>9</v>
      </c>
      <c r="M99" s="13">
        <v>505</v>
      </c>
      <c r="N99" s="42" t="s">
        <v>9</v>
      </c>
      <c r="O99" s="13">
        <v>513</v>
      </c>
      <c r="P99" s="42" t="s">
        <v>9</v>
      </c>
      <c r="Q99" s="13">
        <v>514</v>
      </c>
      <c r="R99" s="42" t="s">
        <v>9</v>
      </c>
    </row>
    <row r="100" spans="1:18" ht="12.75">
      <c r="A100" s="14" t="s">
        <v>1973</v>
      </c>
      <c r="B100" s="14" t="s">
        <v>2275</v>
      </c>
      <c r="C100" s="40">
        <v>500</v>
      </c>
      <c r="D100" s="41" t="s">
        <v>2937</v>
      </c>
      <c r="E100" s="15">
        <v>501</v>
      </c>
      <c r="F100" s="41" t="s">
        <v>2962</v>
      </c>
      <c r="G100" s="13">
        <v>502</v>
      </c>
      <c r="H100" s="42" t="s">
        <v>9</v>
      </c>
      <c r="K100" s="13">
        <v>504</v>
      </c>
      <c r="L100" s="42" t="s">
        <v>9</v>
      </c>
      <c r="M100" s="13">
        <v>505</v>
      </c>
      <c r="N100" s="42" t="s">
        <v>9</v>
      </c>
      <c r="O100" s="13">
        <v>513</v>
      </c>
      <c r="P100" s="42" t="s">
        <v>9</v>
      </c>
      <c r="Q100" s="13">
        <v>514</v>
      </c>
      <c r="R100" s="42" t="s">
        <v>9</v>
      </c>
    </row>
    <row r="101" spans="1:18" ht="12.75">
      <c r="A101" s="14" t="s">
        <v>1974</v>
      </c>
      <c r="B101" s="14" t="s">
        <v>2274</v>
      </c>
      <c r="C101" s="40">
        <v>500</v>
      </c>
      <c r="D101" s="41" t="s">
        <v>2937</v>
      </c>
      <c r="E101" s="15">
        <v>501</v>
      </c>
      <c r="F101" s="41" t="s">
        <v>2349</v>
      </c>
      <c r="G101" s="13">
        <v>502</v>
      </c>
      <c r="H101" s="42" t="s">
        <v>9</v>
      </c>
      <c r="K101" s="13">
        <v>504</v>
      </c>
      <c r="L101" s="42" t="s">
        <v>9</v>
      </c>
      <c r="M101" s="13">
        <v>505</v>
      </c>
      <c r="N101" s="42" t="s">
        <v>9</v>
      </c>
      <c r="O101" s="13">
        <v>513</v>
      </c>
      <c r="P101" s="42" t="s">
        <v>9</v>
      </c>
      <c r="Q101" s="13">
        <v>514</v>
      </c>
      <c r="R101" s="42" t="s">
        <v>9</v>
      </c>
    </row>
    <row r="102" spans="1:18" ht="12.75">
      <c r="A102" s="14" t="s">
        <v>1974</v>
      </c>
      <c r="B102" s="14" t="s">
        <v>2275</v>
      </c>
      <c r="C102" s="40">
        <v>500</v>
      </c>
      <c r="D102" s="41" t="s">
        <v>2937</v>
      </c>
      <c r="E102" s="15">
        <v>501</v>
      </c>
      <c r="F102" s="41" t="s">
        <v>2749</v>
      </c>
      <c r="G102" s="13">
        <v>502</v>
      </c>
      <c r="H102" s="42" t="s">
        <v>9</v>
      </c>
      <c r="K102" s="13">
        <v>504</v>
      </c>
      <c r="L102" s="42" t="s">
        <v>9</v>
      </c>
      <c r="M102" s="13">
        <v>505</v>
      </c>
      <c r="N102" s="42" t="s">
        <v>9</v>
      </c>
      <c r="O102" s="13">
        <v>513</v>
      </c>
      <c r="P102" s="42" t="s">
        <v>9</v>
      </c>
      <c r="Q102" s="13">
        <v>514</v>
      </c>
      <c r="R102" s="42" t="s">
        <v>9</v>
      </c>
    </row>
    <row r="103" spans="1:18" ht="12.75">
      <c r="A103" s="14" t="s">
        <v>1975</v>
      </c>
      <c r="B103" s="14" t="s">
        <v>2274</v>
      </c>
      <c r="C103" s="40">
        <v>500</v>
      </c>
      <c r="D103" s="41" t="s">
        <v>2937</v>
      </c>
      <c r="E103" s="15">
        <v>501</v>
      </c>
      <c r="F103" s="41" t="s">
        <v>2932</v>
      </c>
      <c r="G103" s="13">
        <v>502</v>
      </c>
      <c r="H103" s="42" t="s">
        <v>9</v>
      </c>
      <c r="K103" s="13">
        <v>504</v>
      </c>
      <c r="L103" s="42" t="s">
        <v>9</v>
      </c>
      <c r="M103" s="13">
        <v>505</v>
      </c>
      <c r="N103" s="42" t="s">
        <v>9</v>
      </c>
      <c r="O103" s="13">
        <v>513</v>
      </c>
      <c r="P103" s="42" t="s">
        <v>9</v>
      </c>
      <c r="Q103" s="13">
        <v>514</v>
      </c>
      <c r="R103" s="42" t="s">
        <v>9</v>
      </c>
    </row>
    <row r="104" spans="1:18" ht="12.75">
      <c r="A104" s="14" t="s">
        <v>1976</v>
      </c>
      <c r="B104" s="14" t="s">
        <v>2274</v>
      </c>
      <c r="C104" s="40">
        <v>500</v>
      </c>
      <c r="D104" s="41" t="s">
        <v>2937</v>
      </c>
      <c r="E104" s="15">
        <v>501</v>
      </c>
      <c r="F104" s="41" t="s">
        <v>2962</v>
      </c>
      <c r="G104" s="13">
        <v>502</v>
      </c>
      <c r="H104" s="42" t="s">
        <v>9</v>
      </c>
      <c r="K104" s="13">
        <v>504</v>
      </c>
      <c r="L104" s="42" t="s">
        <v>9</v>
      </c>
      <c r="M104" s="13">
        <v>505</v>
      </c>
      <c r="N104" s="42" t="s">
        <v>9</v>
      </c>
      <c r="O104" s="13">
        <v>513</v>
      </c>
      <c r="P104" s="42" t="s">
        <v>9</v>
      </c>
      <c r="Q104" s="13">
        <v>514</v>
      </c>
      <c r="R104" s="42" t="s">
        <v>9</v>
      </c>
    </row>
    <row r="105" spans="1:18" ht="12.75">
      <c r="A105" s="14" t="s">
        <v>1976</v>
      </c>
      <c r="B105" s="14" t="s">
        <v>2275</v>
      </c>
      <c r="C105" s="40">
        <v>500</v>
      </c>
      <c r="D105" s="41" t="s">
        <v>2937</v>
      </c>
      <c r="E105" s="15">
        <v>501</v>
      </c>
      <c r="F105" s="41" t="s">
        <v>2841</v>
      </c>
      <c r="G105" s="13">
        <v>502</v>
      </c>
      <c r="H105" s="42" t="s">
        <v>9</v>
      </c>
      <c r="K105" s="13">
        <v>504</v>
      </c>
      <c r="L105" s="42" t="s">
        <v>9</v>
      </c>
      <c r="M105" s="13">
        <v>505</v>
      </c>
      <c r="N105" s="42" t="s">
        <v>9</v>
      </c>
      <c r="O105" s="13">
        <v>513</v>
      </c>
      <c r="P105" s="42" t="s">
        <v>9</v>
      </c>
      <c r="Q105" s="13">
        <v>514</v>
      </c>
      <c r="R105" s="42" t="s">
        <v>9</v>
      </c>
    </row>
    <row r="106" spans="1:18" ht="12.75">
      <c r="A106" s="14" t="s">
        <v>1977</v>
      </c>
      <c r="B106" s="14" t="s">
        <v>2272</v>
      </c>
      <c r="C106" s="40">
        <v>500</v>
      </c>
      <c r="D106" s="41" t="s">
        <v>2937</v>
      </c>
      <c r="E106" s="15">
        <v>501</v>
      </c>
      <c r="F106" s="41" t="s">
        <v>542</v>
      </c>
      <c r="G106" s="13">
        <v>502</v>
      </c>
      <c r="H106" s="42" t="s">
        <v>9</v>
      </c>
      <c r="K106" s="13">
        <v>504</v>
      </c>
      <c r="L106" s="42" t="s">
        <v>9</v>
      </c>
      <c r="M106" s="13">
        <v>505</v>
      </c>
      <c r="N106" s="42" t="s">
        <v>9</v>
      </c>
      <c r="O106" s="13">
        <v>513</v>
      </c>
      <c r="P106" s="42" t="s">
        <v>9</v>
      </c>
      <c r="Q106" s="13">
        <v>514</v>
      </c>
      <c r="R106" s="42" t="s">
        <v>9</v>
      </c>
    </row>
    <row r="107" spans="1:18" ht="12.75">
      <c r="A107" s="14" t="s">
        <v>1977</v>
      </c>
      <c r="B107" s="14" t="s">
        <v>2273</v>
      </c>
      <c r="C107" s="40">
        <v>500</v>
      </c>
      <c r="D107" s="41" t="s">
        <v>2349</v>
      </c>
      <c r="E107" s="15">
        <v>501</v>
      </c>
      <c r="F107" s="41" t="s">
        <v>1873</v>
      </c>
      <c r="G107" s="13">
        <v>502</v>
      </c>
      <c r="H107" s="42" t="s">
        <v>9</v>
      </c>
      <c r="K107" s="13">
        <v>504</v>
      </c>
      <c r="L107" s="42" t="s">
        <v>9</v>
      </c>
      <c r="M107" s="13">
        <v>505</v>
      </c>
      <c r="N107" s="42" t="s">
        <v>9</v>
      </c>
      <c r="O107" s="13">
        <v>513</v>
      </c>
      <c r="P107" s="42" t="s">
        <v>9</v>
      </c>
      <c r="Q107" s="13">
        <v>514</v>
      </c>
      <c r="R107" s="42" t="s">
        <v>9</v>
      </c>
    </row>
    <row r="108" spans="1:18" ht="12.75">
      <c r="A108" s="14" t="s">
        <v>1978</v>
      </c>
      <c r="B108" s="14" t="s">
        <v>2276</v>
      </c>
      <c r="C108" s="40">
        <v>500</v>
      </c>
      <c r="D108" s="41" t="s">
        <v>2937</v>
      </c>
      <c r="E108" s="15">
        <v>501</v>
      </c>
      <c r="F108" s="41" t="s">
        <v>1873</v>
      </c>
      <c r="G108" s="13">
        <v>502</v>
      </c>
      <c r="H108" s="42" t="s">
        <v>9</v>
      </c>
      <c r="K108" s="13">
        <v>504</v>
      </c>
      <c r="L108" s="42" t="s">
        <v>9</v>
      </c>
      <c r="M108" s="13">
        <v>505</v>
      </c>
      <c r="N108" s="42" t="s">
        <v>9</v>
      </c>
      <c r="O108" s="13">
        <v>513</v>
      </c>
      <c r="P108" s="42" t="s">
        <v>9</v>
      </c>
      <c r="Q108" s="13">
        <v>514</v>
      </c>
      <c r="R108" s="42" t="s">
        <v>9</v>
      </c>
    </row>
    <row r="109" spans="1:18" ht="12.75">
      <c r="A109" s="14" t="s">
        <v>1978</v>
      </c>
      <c r="B109" s="14" t="s">
        <v>2272</v>
      </c>
      <c r="C109" s="40">
        <v>500</v>
      </c>
      <c r="D109" s="41" t="s">
        <v>2937</v>
      </c>
      <c r="E109" s="15">
        <v>501</v>
      </c>
      <c r="F109" s="41" t="s">
        <v>2921</v>
      </c>
      <c r="G109" s="13">
        <v>502</v>
      </c>
      <c r="H109" s="42" t="s">
        <v>9</v>
      </c>
      <c r="K109" s="13">
        <v>504</v>
      </c>
      <c r="L109" s="42" t="s">
        <v>9</v>
      </c>
      <c r="M109" s="13">
        <v>505</v>
      </c>
      <c r="N109" s="42" t="s">
        <v>9</v>
      </c>
      <c r="O109" s="13">
        <v>513</v>
      </c>
      <c r="P109" s="42" t="s">
        <v>9</v>
      </c>
      <c r="Q109" s="13">
        <v>514</v>
      </c>
      <c r="R109" s="42" t="s">
        <v>9</v>
      </c>
    </row>
    <row r="110" spans="1:18" ht="12.75">
      <c r="A110" s="14" t="s">
        <v>1979</v>
      </c>
      <c r="B110" s="14" t="s">
        <v>2274</v>
      </c>
      <c r="C110" s="40">
        <v>500</v>
      </c>
      <c r="D110" s="41" t="s">
        <v>2937</v>
      </c>
      <c r="E110" s="15">
        <v>501</v>
      </c>
      <c r="F110" s="41" t="s">
        <v>1873</v>
      </c>
      <c r="G110" s="13">
        <v>502</v>
      </c>
      <c r="H110" s="42" t="s">
        <v>9</v>
      </c>
      <c r="K110" s="13">
        <v>504</v>
      </c>
      <c r="L110" s="42" t="s">
        <v>9</v>
      </c>
      <c r="M110" s="13">
        <v>505</v>
      </c>
      <c r="N110" s="42" t="s">
        <v>9</v>
      </c>
      <c r="O110" s="13">
        <v>513</v>
      </c>
      <c r="P110" s="42" t="s">
        <v>9</v>
      </c>
      <c r="Q110" s="13">
        <v>514</v>
      </c>
      <c r="R110" s="42" t="s">
        <v>9</v>
      </c>
    </row>
    <row r="111" spans="1:18" ht="12.75">
      <c r="A111" s="14" t="s">
        <v>1979</v>
      </c>
      <c r="B111" s="14" t="s">
        <v>2273</v>
      </c>
      <c r="C111" s="40">
        <v>500</v>
      </c>
      <c r="D111" s="41" t="s">
        <v>2937</v>
      </c>
      <c r="E111" s="15">
        <v>501</v>
      </c>
      <c r="F111" s="41" t="s">
        <v>2904</v>
      </c>
      <c r="G111" s="13">
        <v>502</v>
      </c>
      <c r="H111" s="42" t="s">
        <v>9</v>
      </c>
      <c r="K111" s="13">
        <v>504</v>
      </c>
      <c r="L111" s="42" t="s">
        <v>9</v>
      </c>
      <c r="M111" s="13">
        <v>505</v>
      </c>
      <c r="N111" s="42" t="s">
        <v>9</v>
      </c>
      <c r="O111" s="13">
        <v>513</v>
      </c>
      <c r="P111" s="42" t="s">
        <v>9</v>
      </c>
      <c r="Q111" s="13">
        <v>514</v>
      </c>
      <c r="R111" s="42" t="s">
        <v>9</v>
      </c>
    </row>
    <row r="112" spans="1:18" ht="12.75">
      <c r="A112" s="14" t="s">
        <v>1980</v>
      </c>
      <c r="B112" s="14" t="s">
        <v>2272</v>
      </c>
      <c r="C112" s="40">
        <v>500</v>
      </c>
      <c r="D112" s="41" t="s">
        <v>2937</v>
      </c>
      <c r="E112" s="15">
        <v>501</v>
      </c>
      <c r="F112" s="41" t="s">
        <v>2900</v>
      </c>
      <c r="G112" s="13">
        <v>502</v>
      </c>
      <c r="H112" s="42" t="s">
        <v>9</v>
      </c>
      <c r="K112" s="13">
        <v>504</v>
      </c>
      <c r="L112" s="42" t="s">
        <v>9</v>
      </c>
      <c r="M112" s="13">
        <v>505</v>
      </c>
      <c r="N112" s="42" t="s">
        <v>9</v>
      </c>
      <c r="O112" s="13">
        <v>513</v>
      </c>
      <c r="P112" s="42" t="s">
        <v>9</v>
      </c>
      <c r="Q112" s="13">
        <v>514</v>
      </c>
      <c r="R112" s="42" t="s">
        <v>9</v>
      </c>
    </row>
    <row r="113" spans="1:18" ht="12.75">
      <c r="A113" s="14" t="s">
        <v>1980</v>
      </c>
      <c r="B113" s="14" t="s">
        <v>2275</v>
      </c>
      <c r="C113" s="40">
        <v>500</v>
      </c>
      <c r="D113" s="41" t="s">
        <v>2937</v>
      </c>
      <c r="E113" s="15">
        <v>501</v>
      </c>
      <c r="F113" s="41" t="s">
        <v>2820</v>
      </c>
      <c r="G113" s="13">
        <v>502</v>
      </c>
      <c r="H113" s="42" t="s">
        <v>9</v>
      </c>
      <c r="K113" s="13">
        <v>504</v>
      </c>
      <c r="L113" s="42" t="s">
        <v>9</v>
      </c>
      <c r="M113" s="13">
        <v>505</v>
      </c>
      <c r="N113" s="42" t="s">
        <v>9</v>
      </c>
      <c r="O113" s="13">
        <v>513</v>
      </c>
      <c r="P113" s="42" t="s">
        <v>9</v>
      </c>
      <c r="Q113" s="13">
        <v>514</v>
      </c>
      <c r="R113" s="42" t="s">
        <v>9</v>
      </c>
    </row>
    <row r="114" spans="1:18" ht="12.75">
      <c r="A114" s="14" t="s">
        <v>1981</v>
      </c>
      <c r="B114" s="14" t="s">
        <v>2272</v>
      </c>
      <c r="C114" s="40">
        <v>500</v>
      </c>
      <c r="D114" s="41" t="s">
        <v>2937</v>
      </c>
      <c r="E114" s="15">
        <v>501</v>
      </c>
      <c r="F114" s="41" t="s">
        <v>2352</v>
      </c>
      <c r="G114" s="13">
        <v>502</v>
      </c>
      <c r="H114" s="42" t="s">
        <v>9</v>
      </c>
      <c r="K114" s="13">
        <v>504</v>
      </c>
      <c r="L114" s="42" t="s">
        <v>9</v>
      </c>
      <c r="M114" s="13">
        <v>505</v>
      </c>
      <c r="N114" s="42" t="s">
        <v>9</v>
      </c>
      <c r="O114" s="13">
        <v>513</v>
      </c>
      <c r="P114" s="42" t="s">
        <v>9</v>
      </c>
      <c r="Q114" s="13">
        <v>514</v>
      </c>
      <c r="R114" s="42" t="s">
        <v>9</v>
      </c>
    </row>
    <row r="115" spans="1:18" ht="12.75">
      <c r="A115" s="14" t="s">
        <v>1981</v>
      </c>
      <c r="B115" s="14" t="s">
        <v>2275</v>
      </c>
      <c r="C115" s="40">
        <v>500</v>
      </c>
      <c r="D115" s="41" t="s">
        <v>2937</v>
      </c>
      <c r="E115" s="15">
        <v>501</v>
      </c>
      <c r="F115" s="41" t="s">
        <v>2917</v>
      </c>
      <c r="G115" s="13">
        <v>502</v>
      </c>
      <c r="H115" s="42" t="s">
        <v>9</v>
      </c>
      <c r="K115" s="13">
        <v>504</v>
      </c>
      <c r="L115" s="42" t="s">
        <v>9</v>
      </c>
      <c r="M115" s="13">
        <v>505</v>
      </c>
      <c r="N115" s="42" t="s">
        <v>9</v>
      </c>
      <c r="O115" s="13">
        <v>513</v>
      </c>
      <c r="P115" s="42" t="s">
        <v>9</v>
      </c>
      <c r="Q115" s="13">
        <v>514</v>
      </c>
      <c r="R115" s="42" t="s">
        <v>9</v>
      </c>
    </row>
    <row r="116" spans="1:18" ht="12.75">
      <c r="A116" s="14" t="s">
        <v>1982</v>
      </c>
      <c r="B116" s="14" t="s">
        <v>2277</v>
      </c>
      <c r="C116" s="40">
        <v>500</v>
      </c>
      <c r="D116" s="41" t="s">
        <v>2937</v>
      </c>
      <c r="E116" s="15">
        <v>501</v>
      </c>
      <c r="F116" s="41" t="s">
        <v>2910</v>
      </c>
      <c r="G116" s="13">
        <v>502</v>
      </c>
      <c r="H116" s="42" t="s">
        <v>2737</v>
      </c>
      <c r="K116" s="13">
        <v>504</v>
      </c>
      <c r="L116" s="42" t="s">
        <v>2739</v>
      </c>
      <c r="M116" s="13">
        <v>505</v>
      </c>
      <c r="N116" s="42" t="s">
        <v>2739</v>
      </c>
      <c r="O116" s="13">
        <v>513</v>
      </c>
      <c r="P116" s="42" t="s">
        <v>2739</v>
      </c>
      <c r="Q116" s="13">
        <v>514</v>
      </c>
      <c r="R116" s="42" t="s">
        <v>2739</v>
      </c>
    </row>
    <row r="117" spans="1:18" ht="12.75">
      <c r="A117" s="14" t="s">
        <v>1982</v>
      </c>
      <c r="B117" s="14" t="s">
        <v>2278</v>
      </c>
      <c r="C117" s="40">
        <v>500</v>
      </c>
      <c r="D117" s="41" t="s">
        <v>2937</v>
      </c>
      <c r="E117" s="15">
        <v>501</v>
      </c>
      <c r="F117" s="41" t="s">
        <v>2804</v>
      </c>
      <c r="G117" s="13">
        <v>502</v>
      </c>
      <c r="H117" s="42" t="s">
        <v>2737</v>
      </c>
      <c r="K117" s="13">
        <v>504</v>
      </c>
      <c r="L117" s="42" t="s">
        <v>2739</v>
      </c>
      <c r="M117" s="13">
        <v>505</v>
      </c>
      <c r="N117" s="42" t="s">
        <v>2739</v>
      </c>
      <c r="O117" s="13">
        <v>513</v>
      </c>
      <c r="P117" s="42" t="s">
        <v>2739</v>
      </c>
      <c r="Q117" s="13">
        <v>514</v>
      </c>
      <c r="R117" s="42" t="s">
        <v>2739</v>
      </c>
    </row>
    <row r="118" spans="1:18" ht="12.75">
      <c r="A118" s="14" t="s">
        <v>1983</v>
      </c>
      <c r="B118" s="14" t="s">
        <v>2277</v>
      </c>
      <c r="C118" s="40">
        <v>500</v>
      </c>
      <c r="D118" s="41" t="s">
        <v>2937</v>
      </c>
      <c r="E118" s="15">
        <v>501</v>
      </c>
      <c r="F118" s="41" t="s">
        <v>2797</v>
      </c>
      <c r="G118" s="13">
        <v>502</v>
      </c>
      <c r="H118" s="42" t="s">
        <v>2737</v>
      </c>
      <c r="K118" s="13">
        <v>504</v>
      </c>
      <c r="L118" s="42" t="s">
        <v>2739</v>
      </c>
      <c r="M118" s="13">
        <v>505</v>
      </c>
      <c r="N118" s="42" t="s">
        <v>2739</v>
      </c>
      <c r="O118" s="13">
        <v>513</v>
      </c>
      <c r="P118" s="42" t="s">
        <v>2739</v>
      </c>
      <c r="Q118" s="13">
        <v>514</v>
      </c>
      <c r="R118" s="42" t="s">
        <v>2739</v>
      </c>
    </row>
    <row r="119" spans="1:18" ht="12.75">
      <c r="A119" s="14" t="s">
        <v>1983</v>
      </c>
      <c r="B119" s="14" t="s">
        <v>2278</v>
      </c>
      <c r="C119" s="40">
        <v>500</v>
      </c>
      <c r="D119" s="41" t="s">
        <v>2937</v>
      </c>
      <c r="E119" s="15">
        <v>501</v>
      </c>
      <c r="F119" s="41" t="s">
        <v>2834</v>
      </c>
      <c r="G119" s="13">
        <v>502</v>
      </c>
      <c r="H119" s="42" t="s">
        <v>2737</v>
      </c>
      <c r="K119" s="13">
        <v>504</v>
      </c>
      <c r="L119" s="42" t="s">
        <v>2739</v>
      </c>
      <c r="M119" s="13">
        <v>505</v>
      </c>
      <c r="N119" s="42" t="s">
        <v>2739</v>
      </c>
      <c r="O119" s="13">
        <v>513</v>
      </c>
      <c r="P119" s="42" t="s">
        <v>2739</v>
      </c>
      <c r="Q119" s="13">
        <v>514</v>
      </c>
      <c r="R119" s="42" t="s">
        <v>2739</v>
      </c>
    </row>
    <row r="120" spans="1:18" ht="12.75">
      <c r="A120" s="14" t="s">
        <v>1984</v>
      </c>
      <c r="B120" s="14" t="s">
        <v>2279</v>
      </c>
      <c r="C120" s="40">
        <v>500</v>
      </c>
      <c r="D120" s="41" t="s">
        <v>1906</v>
      </c>
      <c r="E120" s="15">
        <v>501</v>
      </c>
      <c r="F120" s="41" t="s">
        <v>2740</v>
      </c>
      <c r="G120" s="13">
        <v>502</v>
      </c>
      <c r="H120" s="42" t="s">
        <v>2737</v>
      </c>
      <c r="K120" s="13">
        <v>504</v>
      </c>
      <c r="L120" s="42" t="s">
        <v>2739</v>
      </c>
      <c r="M120" s="13">
        <v>505</v>
      </c>
      <c r="N120" s="42" t="s">
        <v>2739</v>
      </c>
      <c r="O120" s="13">
        <v>513</v>
      </c>
      <c r="P120" s="42" t="s">
        <v>2739</v>
      </c>
      <c r="Q120" s="13">
        <v>514</v>
      </c>
      <c r="R120" s="42" t="s">
        <v>2739</v>
      </c>
    </row>
    <row r="121" spans="1:18" ht="12.75">
      <c r="A121" s="14" t="s">
        <v>1984</v>
      </c>
      <c r="B121" s="14" t="s">
        <v>2280</v>
      </c>
      <c r="C121" s="40">
        <v>500</v>
      </c>
      <c r="D121" s="41" t="s">
        <v>2942</v>
      </c>
      <c r="E121" s="15">
        <v>501</v>
      </c>
      <c r="F121" s="41" t="s">
        <v>2740</v>
      </c>
      <c r="G121" s="13">
        <v>502</v>
      </c>
      <c r="H121" s="42" t="s">
        <v>2737</v>
      </c>
      <c r="K121" s="13">
        <v>504</v>
      </c>
      <c r="L121" s="42" t="s">
        <v>2739</v>
      </c>
      <c r="M121" s="13">
        <v>505</v>
      </c>
      <c r="N121" s="42" t="s">
        <v>2739</v>
      </c>
      <c r="O121" s="13">
        <v>513</v>
      </c>
      <c r="P121" s="42" t="s">
        <v>2739</v>
      </c>
      <c r="Q121" s="13">
        <v>514</v>
      </c>
      <c r="R121" s="42" t="s">
        <v>2739</v>
      </c>
    </row>
    <row r="122" spans="1:18" ht="12.75">
      <c r="A122" s="14" t="s">
        <v>1985</v>
      </c>
      <c r="B122" s="14" t="s">
        <v>2281</v>
      </c>
      <c r="C122" s="40">
        <v>500</v>
      </c>
      <c r="D122" s="41" t="s">
        <v>2936</v>
      </c>
      <c r="E122" s="15">
        <v>501</v>
      </c>
      <c r="F122" s="41" t="s">
        <v>2740</v>
      </c>
      <c r="G122" s="13">
        <v>502</v>
      </c>
      <c r="H122" s="42" t="s">
        <v>2791</v>
      </c>
      <c r="K122" s="13">
        <v>504</v>
      </c>
      <c r="L122" s="42" t="s">
        <v>2739</v>
      </c>
      <c r="M122" s="13">
        <v>505</v>
      </c>
      <c r="N122" s="42" t="s">
        <v>2739</v>
      </c>
      <c r="O122" s="13">
        <v>513</v>
      </c>
      <c r="P122" s="42" t="s">
        <v>2739</v>
      </c>
      <c r="Q122" s="13">
        <v>514</v>
      </c>
      <c r="R122" s="42" t="s">
        <v>2739</v>
      </c>
    </row>
    <row r="123" spans="1:18" ht="12.75">
      <c r="A123" s="14" t="s">
        <v>1985</v>
      </c>
      <c r="B123" s="14" t="s">
        <v>2282</v>
      </c>
      <c r="C123" s="40">
        <v>500</v>
      </c>
      <c r="D123" s="41" t="s">
        <v>2932</v>
      </c>
      <c r="E123" s="15">
        <v>501</v>
      </c>
      <c r="F123" s="41" t="s">
        <v>2740</v>
      </c>
      <c r="G123" s="13">
        <v>502</v>
      </c>
      <c r="H123" s="42" t="s">
        <v>2737</v>
      </c>
      <c r="K123" s="13">
        <v>504</v>
      </c>
      <c r="L123" s="42" t="s">
        <v>2739</v>
      </c>
      <c r="M123" s="13">
        <v>505</v>
      </c>
      <c r="N123" s="42" t="s">
        <v>2739</v>
      </c>
      <c r="O123" s="13">
        <v>513</v>
      </c>
      <c r="P123" s="42" t="s">
        <v>2739</v>
      </c>
      <c r="Q123" s="13">
        <v>514</v>
      </c>
      <c r="R123" s="42" t="s">
        <v>2739</v>
      </c>
    </row>
    <row r="124" spans="1:18" ht="12.75">
      <c r="A124" s="14" t="s">
        <v>1986</v>
      </c>
      <c r="B124" s="14" t="s">
        <v>2283</v>
      </c>
      <c r="C124" s="40">
        <v>500</v>
      </c>
      <c r="D124" s="41" t="s">
        <v>2950</v>
      </c>
      <c r="E124" s="15">
        <v>501</v>
      </c>
      <c r="F124" s="41" t="s">
        <v>2893</v>
      </c>
      <c r="G124" s="13">
        <v>502</v>
      </c>
      <c r="H124" s="42" t="s">
        <v>2737</v>
      </c>
      <c r="K124" s="13">
        <v>504</v>
      </c>
      <c r="L124" s="42" t="s">
        <v>2739</v>
      </c>
      <c r="M124" s="13">
        <v>505</v>
      </c>
      <c r="N124" s="42" t="s">
        <v>2739</v>
      </c>
      <c r="O124" s="13">
        <v>513</v>
      </c>
      <c r="P124" s="42" t="s">
        <v>2739</v>
      </c>
      <c r="Q124" s="13">
        <v>514</v>
      </c>
      <c r="R124" s="42" t="s">
        <v>2739</v>
      </c>
    </row>
    <row r="125" spans="1:18" ht="12.75">
      <c r="A125" s="14" t="s">
        <v>1986</v>
      </c>
      <c r="B125" s="14" t="s">
        <v>2284</v>
      </c>
      <c r="C125" s="40">
        <v>500</v>
      </c>
      <c r="D125" s="41" t="s">
        <v>2937</v>
      </c>
      <c r="E125" s="15">
        <v>501</v>
      </c>
      <c r="F125" s="41" t="s">
        <v>2806</v>
      </c>
      <c r="G125" s="13">
        <v>502</v>
      </c>
      <c r="H125" s="42" t="s">
        <v>2737</v>
      </c>
      <c r="K125" s="13">
        <v>504</v>
      </c>
      <c r="L125" s="42" t="s">
        <v>2739</v>
      </c>
      <c r="M125" s="13">
        <v>505</v>
      </c>
      <c r="N125" s="42" t="s">
        <v>2739</v>
      </c>
      <c r="O125" s="13">
        <v>513</v>
      </c>
      <c r="P125" s="42" t="s">
        <v>2739</v>
      </c>
      <c r="Q125" s="13">
        <v>514</v>
      </c>
      <c r="R125" s="42" t="s">
        <v>2739</v>
      </c>
    </row>
    <row r="126" spans="1:18" ht="12.75">
      <c r="A126" s="14" t="s">
        <v>1987</v>
      </c>
      <c r="B126" s="14" t="s">
        <v>2281</v>
      </c>
      <c r="C126" s="40">
        <v>500</v>
      </c>
      <c r="D126" s="41" t="s">
        <v>2937</v>
      </c>
      <c r="E126" s="15">
        <v>501</v>
      </c>
      <c r="F126" s="41" t="s">
        <v>542</v>
      </c>
      <c r="G126" s="13">
        <v>502</v>
      </c>
      <c r="H126" s="42" t="s">
        <v>2797</v>
      </c>
      <c r="K126" s="13">
        <v>504</v>
      </c>
      <c r="L126" s="42" t="s">
        <v>2739</v>
      </c>
      <c r="M126" s="13">
        <v>505</v>
      </c>
      <c r="N126" s="42" t="s">
        <v>2739</v>
      </c>
      <c r="O126" s="13">
        <v>513</v>
      </c>
      <c r="P126" s="42" t="s">
        <v>2739</v>
      </c>
      <c r="Q126" s="13">
        <v>514</v>
      </c>
      <c r="R126" s="42" t="s">
        <v>2739</v>
      </c>
    </row>
    <row r="127" spans="1:18" ht="12.75">
      <c r="A127" s="14" t="s">
        <v>1987</v>
      </c>
      <c r="B127" s="14" t="s">
        <v>2282</v>
      </c>
      <c r="C127" s="40">
        <v>500</v>
      </c>
      <c r="D127" s="41" t="s">
        <v>2937</v>
      </c>
      <c r="E127" s="15">
        <v>501</v>
      </c>
      <c r="F127" s="41" t="s">
        <v>2353</v>
      </c>
      <c r="G127" s="13">
        <v>502</v>
      </c>
      <c r="H127" s="42" t="s">
        <v>2797</v>
      </c>
      <c r="K127" s="13">
        <v>504</v>
      </c>
      <c r="L127" s="42" t="s">
        <v>2739</v>
      </c>
      <c r="M127" s="13">
        <v>505</v>
      </c>
      <c r="N127" s="42" t="s">
        <v>2739</v>
      </c>
      <c r="O127" s="13">
        <v>513</v>
      </c>
      <c r="P127" s="42" t="s">
        <v>2739</v>
      </c>
      <c r="Q127" s="13">
        <v>514</v>
      </c>
      <c r="R127" s="42" t="s">
        <v>2739</v>
      </c>
    </row>
    <row r="128" spans="1:18" ht="12.75">
      <c r="A128" s="14" t="s">
        <v>1988</v>
      </c>
      <c r="B128" s="14" t="s">
        <v>2277</v>
      </c>
      <c r="C128" s="40">
        <v>500</v>
      </c>
      <c r="D128" s="41" t="s">
        <v>2351</v>
      </c>
      <c r="E128" s="15">
        <v>501</v>
      </c>
      <c r="F128" s="41" t="s">
        <v>2808</v>
      </c>
      <c r="G128" s="13">
        <v>502</v>
      </c>
      <c r="H128" s="42" t="s">
        <v>2737</v>
      </c>
      <c r="K128" s="13">
        <v>504</v>
      </c>
      <c r="L128" s="42" t="s">
        <v>2739</v>
      </c>
      <c r="M128" s="13">
        <v>505</v>
      </c>
      <c r="N128" s="42" t="s">
        <v>2739</v>
      </c>
      <c r="O128" s="13">
        <v>513</v>
      </c>
      <c r="P128" s="42" t="s">
        <v>2739</v>
      </c>
      <c r="Q128" s="13">
        <v>514</v>
      </c>
      <c r="R128" s="42" t="s">
        <v>2739</v>
      </c>
    </row>
    <row r="129" spans="1:18" ht="12.75">
      <c r="A129" s="14" t="s">
        <v>1988</v>
      </c>
      <c r="B129" s="14" t="s">
        <v>2278</v>
      </c>
      <c r="C129" s="40">
        <v>500</v>
      </c>
      <c r="D129" s="41" t="s">
        <v>2937</v>
      </c>
      <c r="E129" s="15">
        <v>501</v>
      </c>
      <c r="F129" s="41" t="s">
        <v>2810</v>
      </c>
      <c r="G129" s="13">
        <v>502</v>
      </c>
      <c r="H129" s="42" t="s">
        <v>2737</v>
      </c>
      <c r="K129" s="13">
        <v>504</v>
      </c>
      <c r="L129" s="42" t="s">
        <v>2739</v>
      </c>
      <c r="M129" s="13">
        <v>505</v>
      </c>
      <c r="N129" s="42" t="s">
        <v>2739</v>
      </c>
      <c r="O129" s="13">
        <v>513</v>
      </c>
      <c r="P129" s="42" t="s">
        <v>2739</v>
      </c>
      <c r="Q129" s="13">
        <v>514</v>
      </c>
      <c r="R129" s="42" t="s">
        <v>2739</v>
      </c>
    </row>
    <row r="130" spans="1:18" ht="12.75">
      <c r="A130" s="14" t="s">
        <v>1989</v>
      </c>
      <c r="B130" s="14" t="s">
        <v>2283</v>
      </c>
      <c r="C130" s="40">
        <v>500</v>
      </c>
      <c r="D130" s="41" t="s">
        <v>2937</v>
      </c>
      <c r="E130" s="15">
        <v>501</v>
      </c>
      <c r="F130" s="41" t="s">
        <v>2829</v>
      </c>
      <c r="G130" s="13">
        <v>502</v>
      </c>
      <c r="H130" s="42" t="s">
        <v>2737</v>
      </c>
      <c r="K130" s="13">
        <v>504</v>
      </c>
      <c r="L130" s="42" t="s">
        <v>2739</v>
      </c>
      <c r="M130" s="13">
        <v>505</v>
      </c>
      <c r="N130" s="42" t="s">
        <v>2739</v>
      </c>
      <c r="O130" s="13">
        <v>513</v>
      </c>
      <c r="P130" s="42" t="s">
        <v>2739</v>
      </c>
      <c r="Q130" s="13">
        <v>514</v>
      </c>
      <c r="R130" s="42" t="s">
        <v>2739</v>
      </c>
    </row>
    <row r="131" spans="1:18" ht="12.75">
      <c r="A131" s="14" t="s">
        <v>1989</v>
      </c>
      <c r="B131" s="14" t="s">
        <v>2282</v>
      </c>
      <c r="C131" s="40">
        <v>500</v>
      </c>
      <c r="D131" s="41" t="s">
        <v>2937</v>
      </c>
      <c r="E131" s="15">
        <v>501</v>
      </c>
      <c r="F131" s="41" t="s">
        <v>2925</v>
      </c>
      <c r="G131" s="13">
        <v>502</v>
      </c>
      <c r="H131" s="42" t="s">
        <v>2737</v>
      </c>
      <c r="K131" s="13">
        <v>504</v>
      </c>
      <c r="L131" s="42" t="s">
        <v>2739</v>
      </c>
      <c r="M131" s="13">
        <v>505</v>
      </c>
      <c r="N131" s="42" t="s">
        <v>2739</v>
      </c>
      <c r="O131" s="13">
        <v>513</v>
      </c>
      <c r="P131" s="42" t="s">
        <v>2739</v>
      </c>
      <c r="Q131" s="13">
        <v>514</v>
      </c>
      <c r="R131" s="42" t="s">
        <v>2739</v>
      </c>
    </row>
    <row r="132" spans="1:18" ht="12.75">
      <c r="A132" s="14" t="s">
        <v>1990</v>
      </c>
      <c r="B132" s="14" t="s">
        <v>2283</v>
      </c>
      <c r="C132" s="40">
        <v>500</v>
      </c>
      <c r="D132" s="41" t="s">
        <v>2937</v>
      </c>
      <c r="E132" s="15">
        <v>501</v>
      </c>
      <c r="F132" s="41" t="s">
        <v>2825</v>
      </c>
      <c r="G132" s="13">
        <v>502</v>
      </c>
      <c r="H132" s="42" t="s">
        <v>2891</v>
      </c>
      <c r="K132" s="13">
        <v>504</v>
      </c>
      <c r="L132" s="42" t="s">
        <v>2739</v>
      </c>
      <c r="M132" s="13">
        <v>505</v>
      </c>
      <c r="N132" s="42" t="s">
        <v>2739</v>
      </c>
      <c r="O132" s="13">
        <v>513</v>
      </c>
      <c r="P132" s="42" t="s">
        <v>2739</v>
      </c>
      <c r="Q132" s="13">
        <v>514</v>
      </c>
      <c r="R132" s="42" t="s">
        <v>2739</v>
      </c>
    </row>
    <row r="133" spans="1:18" ht="12.75">
      <c r="A133" s="14" t="s">
        <v>1990</v>
      </c>
      <c r="B133" s="14" t="s">
        <v>2284</v>
      </c>
      <c r="C133" s="40">
        <v>500</v>
      </c>
      <c r="D133" s="41" t="s">
        <v>2937</v>
      </c>
      <c r="E133" s="15">
        <v>501</v>
      </c>
      <c r="F133" s="41" t="s">
        <v>2351</v>
      </c>
      <c r="G133" s="13">
        <v>502</v>
      </c>
      <c r="H133" s="42" t="s">
        <v>2891</v>
      </c>
      <c r="K133" s="13">
        <v>504</v>
      </c>
      <c r="L133" s="42" t="s">
        <v>2739</v>
      </c>
      <c r="M133" s="13">
        <v>505</v>
      </c>
      <c r="N133" s="42" t="s">
        <v>2739</v>
      </c>
      <c r="O133" s="13">
        <v>513</v>
      </c>
      <c r="P133" s="42" t="s">
        <v>2739</v>
      </c>
      <c r="Q133" s="13">
        <v>514</v>
      </c>
      <c r="R133" s="42" t="s">
        <v>2739</v>
      </c>
    </row>
    <row r="134" spans="1:18" ht="12.75">
      <c r="A134" s="14" t="s">
        <v>1991</v>
      </c>
      <c r="B134" s="14" t="s">
        <v>2279</v>
      </c>
      <c r="C134" s="40">
        <v>500</v>
      </c>
      <c r="D134" s="41" t="s">
        <v>2937</v>
      </c>
      <c r="E134" s="15">
        <v>501</v>
      </c>
      <c r="F134" s="41" t="s">
        <v>2806</v>
      </c>
      <c r="G134" s="13">
        <v>502</v>
      </c>
      <c r="H134" s="42" t="s">
        <v>2791</v>
      </c>
      <c r="K134" s="13">
        <v>504</v>
      </c>
      <c r="L134" s="42" t="s">
        <v>2739</v>
      </c>
      <c r="M134" s="13">
        <v>505</v>
      </c>
      <c r="N134" s="42" t="s">
        <v>2739</v>
      </c>
      <c r="O134" s="13">
        <v>513</v>
      </c>
      <c r="P134" s="42" t="s">
        <v>2739</v>
      </c>
      <c r="Q134" s="13">
        <v>514</v>
      </c>
      <c r="R134" s="42" t="s">
        <v>2739</v>
      </c>
    </row>
    <row r="135" spans="1:18" ht="12.75">
      <c r="A135" s="14" t="s">
        <v>1991</v>
      </c>
      <c r="B135" s="14" t="s">
        <v>2280</v>
      </c>
      <c r="C135" s="40">
        <v>500</v>
      </c>
      <c r="D135" s="41" t="s">
        <v>2937</v>
      </c>
      <c r="E135" s="15">
        <v>501</v>
      </c>
      <c r="F135" s="41" t="s">
        <v>2914</v>
      </c>
      <c r="G135" s="13">
        <v>502</v>
      </c>
      <c r="H135" s="42" t="s">
        <v>2791</v>
      </c>
      <c r="K135" s="13">
        <v>504</v>
      </c>
      <c r="L135" s="42" t="s">
        <v>2739</v>
      </c>
      <c r="M135" s="13">
        <v>505</v>
      </c>
      <c r="N135" s="42" t="s">
        <v>2739</v>
      </c>
      <c r="O135" s="13">
        <v>513</v>
      </c>
      <c r="P135" s="42" t="s">
        <v>2739</v>
      </c>
      <c r="Q135" s="13">
        <v>514</v>
      </c>
      <c r="R135" s="42" t="s">
        <v>2739</v>
      </c>
    </row>
    <row r="136" spans="1:18" ht="12.75">
      <c r="A136" s="14" t="s">
        <v>1992</v>
      </c>
      <c r="B136" s="14" t="s">
        <v>2277</v>
      </c>
      <c r="C136" s="40">
        <v>500</v>
      </c>
      <c r="D136" s="41" t="s">
        <v>2937</v>
      </c>
      <c r="E136" s="15">
        <v>501</v>
      </c>
      <c r="F136" s="41" t="s">
        <v>2836</v>
      </c>
      <c r="G136" s="13">
        <v>502</v>
      </c>
      <c r="H136" s="42" t="s">
        <v>2737</v>
      </c>
      <c r="K136" s="13">
        <v>504</v>
      </c>
      <c r="L136" s="42" t="s">
        <v>2739</v>
      </c>
      <c r="M136" s="13">
        <v>505</v>
      </c>
      <c r="N136" s="42" t="s">
        <v>2739</v>
      </c>
      <c r="O136" s="13">
        <v>513</v>
      </c>
      <c r="P136" s="42" t="s">
        <v>2739</v>
      </c>
      <c r="Q136" s="13">
        <v>514</v>
      </c>
      <c r="R136" s="42" t="s">
        <v>2739</v>
      </c>
    </row>
    <row r="137" spans="1:18" ht="12.75">
      <c r="A137" s="14" t="s">
        <v>1992</v>
      </c>
      <c r="B137" s="14" t="s">
        <v>2278</v>
      </c>
      <c r="C137" s="40">
        <v>500</v>
      </c>
      <c r="D137" s="41" t="s">
        <v>2937</v>
      </c>
      <c r="E137" s="15">
        <v>501</v>
      </c>
      <c r="F137" s="41" t="s">
        <v>2801</v>
      </c>
      <c r="G137" s="13">
        <v>502</v>
      </c>
      <c r="H137" s="42" t="s">
        <v>2737</v>
      </c>
      <c r="K137" s="13">
        <v>504</v>
      </c>
      <c r="L137" s="42" t="s">
        <v>2739</v>
      </c>
      <c r="M137" s="13">
        <v>505</v>
      </c>
      <c r="N137" s="42" t="s">
        <v>2739</v>
      </c>
      <c r="O137" s="13">
        <v>513</v>
      </c>
      <c r="P137" s="42" t="s">
        <v>2739</v>
      </c>
      <c r="Q137" s="13">
        <v>514</v>
      </c>
      <c r="R137" s="42" t="s">
        <v>2739</v>
      </c>
    </row>
    <row r="138" spans="1:18" ht="12.75">
      <c r="A138" s="14" t="s">
        <v>1993</v>
      </c>
      <c r="B138" s="14" t="s">
        <v>2281</v>
      </c>
      <c r="C138" s="40">
        <v>500</v>
      </c>
      <c r="D138" s="41" t="s">
        <v>2937</v>
      </c>
      <c r="E138" s="15">
        <v>501</v>
      </c>
      <c r="F138" s="41" t="s">
        <v>2947</v>
      </c>
      <c r="G138" s="13">
        <v>502</v>
      </c>
      <c r="H138" s="42" t="s">
        <v>2791</v>
      </c>
      <c r="K138" s="13">
        <v>504</v>
      </c>
      <c r="L138" s="42" t="s">
        <v>2739</v>
      </c>
      <c r="M138" s="13">
        <v>505</v>
      </c>
      <c r="N138" s="42" t="s">
        <v>2739</v>
      </c>
      <c r="O138" s="13">
        <v>513</v>
      </c>
      <c r="P138" s="42" t="s">
        <v>2739</v>
      </c>
      <c r="Q138" s="13">
        <v>514</v>
      </c>
      <c r="R138" s="42" t="s">
        <v>2739</v>
      </c>
    </row>
    <row r="139" spans="1:18" ht="12.75">
      <c r="A139" s="14" t="s">
        <v>1993</v>
      </c>
      <c r="B139" s="14" t="s">
        <v>2282</v>
      </c>
      <c r="C139" s="40">
        <v>500</v>
      </c>
      <c r="D139" s="41" t="s">
        <v>2937</v>
      </c>
      <c r="E139" s="15">
        <v>501</v>
      </c>
      <c r="F139" s="41" t="s">
        <v>2354</v>
      </c>
      <c r="G139" s="13">
        <v>502</v>
      </c>
      <c r="H139" s="42" t="s">
        <v>2737</v>
      </c>
      <c r="K139" s="13">
        <v>504</v>
      </c>
      <c r="L139" s="42" t="s">
        <v>2739</v>
      </c>
      <c r="M139" s="13">
        <v>505</v>
      </c>
      <c r="N139" s="42" t="s">
        <v>2739</v>
      </c>
      <c r="O139" s="13">
        <v>513</v>
      </c>
      <c r="P139" s="42" t="s">
        <v>2739</v>
      </c>
      <c r="Q139" s="13">
        <v>514</v>
      </c>
      <c r="R139" s="42" t="s">
        <v>2739</v>
      </c>
    </row>
    <row r="140" spans="1:18" ht="12.75">
      <c r="A140" s="14" t="s">
        <v>1994</v>
      </c>
      <c r="B140" s="14" t="s">
        <v>2282</v>
      </c>
      <c r="C140" s="40">
        <v>500</v>
      </c>
      <c r="D140" s="41" t="s">
        <v>33</v>
      </c>
      <c r="E140" s="15">
        <v>501</v>
      </c>
      <c r="F140" s="41" t="s">
        <v>2740</v>
      </c>
      <c r="G140" s="13">
        <v>502</v>
      </c>
      <c r="H140" s="42" t="s">
        <v>2737</v>
      </c>
      <c r="K140" s="13">
        <v>504</v>
      </c>
      <c r="L140" s="42" t="s">
        <v>2739</v>
      </c>
      <c r="M140" s="13">
        <v>505</v>
      </c>
      <c r="N140" s="42" t="s">
        <v>2739</v>
      </c>
      <c r="O140" s="13">
        <v>513</v>
      </c>
      <c r="P140" s="42" t="s">
        <v>2739</v>
      </c>
      <c r="Q140" s="13">
        <v>514</v>
      </c>
      <c r="R140" s="42" t="s">
        <v>2739</v>
      </c>
    </row>
    <row r="141" spans="1:18" ht="12.75">
      <c r="A141" s="14" t="s">
        <v>1995</v>
      </c>
      <c r="B141" s="14" t="s">
        <v>2283</v>
      </c>
      <c r="C141" s="40">
        <v>500</v>
      </c>
      <c r="D141" s="41" t="s">
        <v>2937</v>
      </c>
      <c r="E141" s="15">
        <v>501</v>
      </c>
      <c r="F141" s="41" t="s">
        <v>2948</v>
      </c>
      <c r="G141" s="13">
        <v>502</v>
      </c>
      <c r="H141" s="42" t="s">
        <v>2737</v>
      </c>
      <c r="K141" s="13">
        <v>504</v>
      </c>
      <c r="L141" s="42" t="s">
        <v>2739</v>
      </c>
      <c r="M141" s="13">
        <v>505</v>
      </c>
      <c r="N141" s="42" t="s">
        <v>2739</v>
      </c>
      <c r="O141" s="13">
        <v>513</v>
      </c>
      <c r="P141" s="42" t="s">
        <v>2739</v>
      </c>
      <c r="Q141" s="13">
        <v>514</v>
      </c>
      <c r="R141" s="42" t="s">
        <v>2739</v>
      </c>
    </row>
    <row r="142" spans="1:18" ht="12.75">
      <c r="A142" s="14" t="s">
        <v>1995</v>
      </c>
      <c r="B142" s="14" t="s">
        <v>2284</v>
      </c>
      <c r="C142" s="40">
        <v>500</v>
      </c>
      <c r="D142" s="41" t="s">
        <v>2937</v>
      </c>
      <c r="E142" s="15">
        <v>501</v>
      </c>
      <c r="F142" s="41" t="s">
        <v>1877</v>
      </c>
      <c r="G142" s="13">
        <v>502</v>
      </c>
      <c r="H142" s="42" t="s">
        <v>2737</v>
      </c>
      <c r="K142" s="13">
        <v>504</v>
      </c>
      <c r="L142" s="42" t="s">
        <v>2739</v>
      </c>
      <c r="M142" s="13">
        <v>505</v>
      </c>
      <c r="N142" s="42" t="s">
        <v>2739</v>
      </c>
      <c r="O142" s="13">
        <v>513</v>
      </c>
      <c r="P142" s="42" t="s">
        <v>2739</v>
      </c>
      <c r="Q142" s="13">
        <v>514</v>
      </c>
      <c r="R142" s="42" t="s">
        <v>2739</v>
      </c>
    </row>
    <row r="143" spans="1:18" ht="12.75">
      <c r="A143" s="14" t="s">
        <v>1996</v>
      </c>
      <c r="B143" s="14" t="s">
        <v>2277</v>
      </c>
      <c r="C143" s="40">
        <v>500</v>
      </c>
      <c r="D143" s="41" t="s">
        <v>2937</v>
      </c>
      <c r="E143" s="15">
        <v>501</v>
      </c>
      <c r="F143" s="41" t="s">
        <v>2911</v>
      </c>
      <c r="G143" s="13">
        <v>502</v>
      </c>
      <c r="H143" s="42" t="s">
        <v>2737</v>
      </c>
      <c r="K143" s="13">
        <v>504</v>
      </c>
      <c r="L143" s="42" t="s">
        <v>2739</v>
      </c>
      <c r="M143" s="13">
        <v>505</v>
      </c>
      <c r="N143" s="42" t="s">
        <v>2739</v>
      </c>
      <c r="O143" s="13">
        <v>513</v>
      </c>
      <c r="P143" s="42" t="s">
        <v>2739</v>
      </c>
      <c r="Q143" s="13">
        <v>514</v>
      </c>
      <c r="R143" s="42" t="s">
        <v>2739</v>
      </c>
    </row>
    <row r="144" spans="1:18" ht="12.75">
      <c r="A144" s="14" t="s">
        <v>1996</v>
      </c>
      <c r="B144" s="14" t="s">
        <v>2278</v>
      </c>
      <c r="C144" s="40">
        <v>500</v>
      </c>
      <c r="D144" s="41" t="s">
        <v>2937</v>
      </c>
      <c r="E144" s="15">
        <v>501</v>
      </c>
      <c r="F144" s="41" t="s">
        <v>2805</v>
      </c>
      <c r="G144" s="13">
        <v>502</v>
      </c>
      <c r="H144" s="42" t="s">
        <v>2737</v>
      </c>
      <c r="K144" s="13">
        <v>504</v>
      </c>
      <c r="L144" s="42" t="s">
        <v>2739</v>
      </c>
      <c r="M144" s="13">
        <v>505</v>
      </c>
      <c r="N144" s="42" t="s">
        <v>2739</v>
      </c>
      <c r="O144" s="13">
        <v>513</v>
      </c>
      <c r="P144" s="42" t="s">
        <v>2739</v>
      </c>
      <c r="Q144" s="13">
        <v>514</v>
      </c>
      <c r="R144" s="42" t="s">
        <v>2739</v>
      </c>
    </row>
    <row r="145" spans="1:18" ht="12.75">
      <c r="A145" s="14" t="s">
        <v>1997</v>
      </c>
      <c r="B145" s="14" t="s">
        <v>2279</v>
      </c>
      <c r="C145" s="40">
        <v>500</v>
      </c>
      <c r="D145" s="41" t="s">
        <v>2937</v>
      </c>
      <c r="E145" s="15">
        <v>501</v>
      </c>
      <c r="F145" s="41" t="s">
        <v>2919</v>
      </c>
      <c r="G145" s="13">
        <v>502</v>
      </c>
      <c r="H145" s="42" t="s">
        <v>2737</v>
      </c>
      <c r="K145" s="13">
        <v>504</v>
      </c>
      <c r="L145" s="42" t="s">
        <v>2739</v>
      </c>
      <c r="M145" s="13">
        <v>505</v>
      </c>
      <c r="N145" s="42" t="s">
        <v>2739</v>
      </c>
      <c r="O145" s="13">
        <v>513</v>
      </c>
      <c r="P145" s="42" t="s">
        <v>2739</v>
      </c>
      <c r="Q145" s="13">
        <v>514</v>
      </c>
      <c r="R145" s="42" t="s">
        <v>2739</v>
      </c>
    </row>
    <row r="146" spans="1:18" ht="12.75">
      <c r="A146" s="14" t="s">
        <v>1997</v>
      </c>
      <c r="B146" s="14" t="s">
        <v>2280</v>
      </c>
      <c r="C146" s="40">
        <v>500</v>
      </c>
      <c r="D146" s="41" t="s">
        <v>2937</v>
      </c>
      <c r="E146" s="15">
        <v>501</v>
      </c>
      <c r="F146" s="41" t="s">
        <v>2799</v>
      </c>
      <c r="G146" s="13">
        <v>502</v>
      </c>
      <c r="H146" s="42" t="s">
        <v>2737</v>
      </c>
      <c r="K146" s="13">
        <v>504</v>
      </c>
      <c r="L146" s="42" t="s">
        <v>2739</v>
      </c>
      <c r="M146" s="13">
        <v>505</v>
      </c>
      <c r="N146" s="42" t="s">
        <v>2739</v>
      </c>
      <c r="O146" s="13">
        <v>513</v>
      </c>
      <c r="P146" s="42" t="s">
        <v>2739</v>
      </c>
      <c r="Q146" s="13">
        <v>514</v>
      </c>
      <c r="R146" s="42" t="s">
        <v>2739</v>
      </c>
    </row>
    <row r="147" spans="1:18" ht="12.75">
      <c r="A147" s="14" t="s">
        <v>1998</v>
      </c>
      <c r="B147" s="14" t="s">
        <v>2277</v>
      </c>
      <c r="C147" s="40">
        <v>500</v>
      </c>
      <c r="D147" s="41" t="s">
        <v>2937</v>
      </c>
      <c r="E147" s="15">
        <v>501</v>
      </c>
      <c r="F147" s="41" t="s">
        <v>2899</v>
      </c>
      <c r="G147" s="13">
        <v>502</v>
      </c>
      <c r="H147" s="42" t="s">
        <v>2737</v>
      </c>
      <c r="K147" s="13">
        <v>504</v>
      </c>
      <c r="L147" s="42" t="s">
        <v>2739</v>
      </c>
      <c r="M147" s="13">
        <v>505</v>
      </c>
      <c r="N147" s="42" t="s">
        <v>2739</v>
      </c>
      <c r="O147" s="13">
        <v>513</v>
      </c>
      <c r="P147" s="42" t="s">
        <v>2739</v>
      </c>
      <c r="Q147" s="13">
        <v>514</v>
      </c>
      <c r="R147" s="42" t="s">
        <v>2739</v>
      </c>
    </row>
    <row r="148" spans="1:18" ht="12.75">
      <c r="A148" s="14" t="s">
        <v>1998</v>
      </c>
      <c r="B148" s="14" t="s">
        <v>2278</v>
      </c>
      <c r="C148" s="40">
        <v>500</v>
      </c>
      <c r="D148" s="41" t="s">
        <v>2937</v>
      </c>
      <c r="E148" s="15">
        <v>501</v>
      </c>
      <c r="F148" s="41" t="s">
        <v>2831</v>
      </c>
      <c r="G148" s="13">
        <v>502</v>
      </c>
      <c r="H148" s="42" t="s">
        <v>2737</v>
      </c>
      <c r="K148" s="13">
        <v>504</v>
      </c>
      <c r="L148" s="42" t="s">
        <v>2739</v>
      </c>
      <c r="M148" s="13">
        <v>505</v>
      </c>
      <c r="N148" s="42" t="s">
        <v>2739</v>
      </c>
      <c r="O148" s="13">
        <v>513</v>
      </c>
      <c r="P148" s="42" t="s">
        <v>2739</v>
      </c>
      <c r="Q148" s="13">
        <v>514</v>
      </c>
      <c r="R148" s="42" t="s">
        <v>2739</v>
      </c>
    </row>
    <row r="149" spans="1:18" ht="12.75">
      <c r="A149" s="14" t="s">
        <v>1999</v>
      </c>
      <c r="B149" s="14" t="s">
        <v>2279</v>
      </c>
      <c r="C149" s="40">
        <v>500</v>
      </c>
      <c r="D149" s="41" t="s">
        <v>2937</v>
      </c>
      <c r="E149" s="15">
        <v>501</v>
      </c>
      <c r="F149" s="41" t="s">
        <v>2851</v>
      </c>
      <c r="G149" s="13">
        <v>502</v>
      </c>
      <c r="H149" s="42" t="s">
        <v>2737</v>
      </c>
      <c r="K149" s="13">
        <v>504</v>
      </c>
      <c r="L149" s="42" t="s">
        <v>2739</v>
      </c>
      <c r="M149" s="13">
        <v>505</v>
      </c>
      <c r="N149" s="42" t="s">
        <v>2739</v>
      </c>
      <c r="O149" s="13">
        <v>513</v>
      </c>
      <c r="P149" s="42" t="s">
        <v>2739</v>
      </c>
      <c r="Q149" s="13">
        <v>514</v>
      </c>
      <c r="R149" s="42" t="s">
        <v>2739</v>
      </c>
    </row>
    <row r="150" spans="1:18" ht="12.75">
      <c r="A150" s="14" t="s">
        <v>1999</v>
      </c>
      <c r="B150" s="14" t="s">
        <v>2280</v>
      </c>
      <c r="C150" s="40">
        <v>500</v>
      </c>
      <c r="D150" s="41" t="s">
        <v>2937</v>
      </c>
      <c r="E150" s="15">
        <v>501</v>
      </c>
      <c r="F150" s="41" t="s">
        <v>2777</v>
      </c>
      <c r="G150" s="13">
        <v>502</v>
      </c>
      <c r="H150" s="42" t="s">
        <v>2737</v>
      </c>
      <c r="K150" s="13">
        <v>504</v>
      </c>
      <c r="L150" s="42" t="s">
        <v>2739</v>
      </c>
      <c r="M150" s="13">
        <v>505</v>
      </c>
      <c r="N150" s="42" t="s">
        <v>2739</v>
      </c>
      <c r="O150" s="13">
        <v>513</v>
      </c>
      <c r="P150" s="42" t="s">
        <v>2739</v>
      </c>
      <c r="Q150" s="13">
        <v>514</v>
      </c>
      <c r="R150" s="42" t="s">
        <v>2739</v>
      </c>
    </row>
    <row r="151" spans="1:18" ht="12.75">
      <c r="A151" s="14" t="s">
        <v>2000</v>
      </c>
      <c r="B151" s="14" t="s">
        <v>2281</v>
      </c>
      <c r="C151" s="40">
        <v>500</v>
      </c>
      <c r="D151" s="41" t="s">
        <v>2937</v>
      </c>
      <c r="E151" s="15">
        <v>501</v>
      </c>
      <c r="F151" s="41" t="s">
        <v>2776</v>
      </c>
      <c r="G151" s="13">
        <v>502</v>
      </c>
      <c r="H151" s="42" t="s">
        <v>2891</v>
      </c>
      <c r="K151" s="13">
        <v>504</v>
      </c>
      <c r="L151" s="42" t="s">
        <v>2739</v>
      </c>
      <c r="M151" s="13">
        <v>505</v>
      </c>
      <c r="N151" s="42" t="s">
        <v>2739</v>
      </c>
      <c r="O151" s="13">
        <v>513</v>
      </c>
      <c r="P151" s="42" t="s">
        <v>2739</v>
      </c>
      <c r="Q151" s="13">
        <v>514</v>
      </c>
      <c r="R151" s="42" t="s">
        <v>2739</v>
      </c>
    </row>
    <row r="152" spans="1:18" ht="12.75">
      <c r="A152" s="14" t="s">
        <v>2000</v>
      </c>
      <c r="B152" s="14" t="s">
        <v>2282</v>
      </c>
      <c r="C152" s="40">
        <v>500</v>
      </c>
      <c r="D152" s="41" t="s">
        <v>2937</v>
      </c>
      <c r="E152" s="15">
        <v>501</v>
      </c>
      <c r="F152" s="41" t="s">
        <v>2822</v>
      </c>
      <c r="G152" s="13">
        <v>502</v>
      </c>
      <c r="H152" s="42" t="s">
        <v>2893</v>
      </c>
      <c r="K152" s="13">
        <v>504</v>
      </c>
      <c r="L152" s="42" t="s">
        <v>2739</v>
      </c>
      <c r="M152" s="13">
        <v>505</v>
      </c>
      <c r="N152" s="42" t="s">
        <v>2739</v>
      </c>
      <c r="O152" s="13">
        <v>513</v>
      </c>
      <c r="P152" s="42" t="s">
        <v>2739</v>
      </c>
      <c r="Q152" s="13">
        <v>514</v>
      </c>
      <c r="R152" s="42" t="s">
        <v>2739</v>
      </c>
    </row>
    <row r="153" spans="1:18" ht="12.75">
      <c r="A153" s="14" t="s">
        <v>2001</v>
      </c>
      <c r="B153" s="14" t="s">
        <v>2283</v>
      </c>
      <c r="C153" s="40">
        <v>500</v>
      </c>
      <c r="D153" s="41" t="s">
        <v>2937</v>
      </c>
      <c r="E153" s="15">
        <v>501</v>
      </c>
      <c r="F153" s="41" t="s">
        <v>2905</v>
      </c>
      <c r="G153" s="13">
        <v>502</v>
      </c>
      <c r="H153" s="42" t="s">
        <v>2737</v>
      </c>
      <c r="K153" s="13">
        <v>504</v>
      </c>
      <c r="L153" s="42" t="s">
        <v>2739</v>
      </c>
      <c r="M153" s="13">
        <v>505</v>
      </c>
      <c r="N153" s="42" t="s">
        <v>2739</v>
      </c>
      <c r="O153" s="13">
        <v>513</v>
      </c>
      <c r="P153" s="42" t="s">
        <v>2739</v>
      </c>
      <c r="Q153" s="13">
        <v>514</v>
      </c>
      <c r="R153" s="42" t="s">
        <v>2739</v>
      </c>
    </row>
    <row r="154" spans="1:18" ht="12.75">
      <c r="A154" s="14" t="s">
        <v>2001</v>
      </c>
      <c r="B154" s="14" t="s">
        <v>2282</v>
      </c>
      <c r="C154" s="40">
        <v>500</v>
      </c>
      <c r="D154" s="41" t="s">
        <v>2937</v>
      </c>
      <c r="E154" s="15">
        <v>501</v>
      </c>
      <c r="F154" s="41" t="s">
        <v>2962</v>
      </c>
      <c r="G154" s="13">
        <v>502</v>
      </c>
      <c r="H154" s="42" t="s">
        <v>2797</v>
      </c>
      <c r="K154" s="13">
        <v>504</v>
      </c>
      <c r="L154" s="42" t="s">
        <v>2739</v>
      </c>
      <c r="M154" s="13">
        <v>505</v>
      </c>
      <c r="N154" s="42" t="s">
        <v>2739</v>
      </c>
      <c r="O154" s="13">
        <v>513</v>
      </c>
      <c r="P154" s="42" t="s">
        <v>2739</v>
      </c>
      <c r="Q154" s="13">
        <v>514</v>
      </c>
      <c r="R154" s="42" t="s">
        <v>2739</v>
      </c>
    </row>
    <row r="155" spans="1:18" ht="12.75">
      <c r="A155" s="14" t="s">
        <v>2002</v>
      </c>
      <c r="B155" s="14" t="s">
        <v>2283</v>
      </c>
      <c r="C155" s="40">
        <v>500</v>
      </c>
      <c r="D155" s="41" t="s">
        <v>2937</v>
      </c>
      <c r="E155" s="15">
        <v>501</v>
      </c>
      <c r="F155" s="41" t="s">
        <v>2911</v>
      </c>
      <c r="G155" s="13">
        <v>502</v>
      </c>
      <c r="H155" s="42" t="s">
        <v>2737</v>
      </c>
      <c r="K155" s="13">
        <v>504</v>
      </c>
      <c r="L155" s="42" t="s">
        <v>2739</v>
      </c>
      <c r="M155" s="13">
        <v>505</v>
      </c>
      <c r="N155" s="42" t="s">
        <v>2739</v>
      </c>
      <c r="O155" s="13">
        <v>513</v>
      </c>
      <c r="P155" s="42" t="s">
        <v>2739</v>
      </c>
      <c r="Q155" s="13">
        <v>514</v>
      </c>
      <c r="R155" s="42" t="s">
        <v>2739</v>
      </c>
    </row>
    <row r="156" spans="1:18" ht="12.75">
      <c r="A156" s="14" t="s">
        <v>2002</v>
      </c>
      <c r="B156" s="14" t="s">
        <v>2284</v>
      </c>
      <c r="C156" s="40">
        <v>500</v>
      </c>
      <c r="D156" s="41" t="s">
        <v>2901</v>
      </c>
      <c r="E156" s="15">
        <v>501</v>
      </c>
      <c r="F156" s="41" t="s">
        <v>2796</v>
      </c>
      <c r="G156" s="13">
        <v>502</v>
      </c>
      <c r="H156" s="42" t="s">
        <v>2797</v>
      </c>
      <c r="K156" s="13">
        <v>504</v>
      </c>
      <c r="L156" s="42" t="s">
        <v>2739</v>
      </c>
      <c r="M156" s="13">
        <v>505</v>
      </c>
      <c r="N156" s="42" t="s">
        <v>2739</v>
      </c>
      <c r="O156" s="13">
        <v>513</v>
      </c>
      <c r="P156" s="42" t="s">
        <v>2739</v>
      </c>
      <c r="Q156" s="13">
        <v>514</v>
      </c>
      <c r="R156" s="42" t="s">
        <v>2739</v>
      </c>
    </row>
    <row r="157" spans="1:18" ht="12.75">
      <c r="A157" s="14" t="s">
        <v>2003</v>
      </c>
      <c r="B157" s="14" t="s">
        <v>2283</v>
      </c>
      <c r="C157" s="40">
        <v>500</v>
      </c>
      <c r="D157" s="41" t="s">
        <v>1909</v>
      </c>
      <c r="E157" s="15">
        <v>501</v>
      </c>
      <c r="F157" s="41" t="s">
        <v>2740</v>
      </c>
      <c r="G157" s="13">
        <v>502</v>
      </c>
      <c r="H157" s="42" t="s">
        <v>2737</v>
      </c>
      <c r="K157" s="13">
        <v>504</v>
      </c>
      <c r="L157" s="42" t="s">
        <v>2739</v>
      </c>
      <c r="M157" s="13">
        <v>505</v>
      </c>
      <c r="N157" s="42" t="s">
        <v>2739</v>
      </c>
      <c r="O157" s="13">
        <v>513</v>
      </c>
      <c r="P157" s="42" t="s">
        <v>2739</v>
      </c>
      <c r="Q157" s="13">
        <v>514</v>
      </c>
      <c r="R157" s="42" t="s">
        <v>2739</v>
      </c>
    </row>
    <row r="158" spans="1:18" ht="12.75">
      <c r="A158" s="14" t="s">
        <v>2003</v>
      </c>
      <c r="B158" s="14" t="s">
        <v>2284</v>
      </c>
      <c r="C158" s="40">
        <v>500</v>
      </c>
      <c r="D158" s="41" t="s">
        <v>34</v>
      </c>
      <c r="E158" s="15">
        <v>501</v>
      </c>
      <c r="F158" s="41" t="s">
        <v>2740</v>
      </c>
      <c r="G158" s="13">
        <v>502</v>
      </c>
      <c r="H158" s="42" t="s">
        <v>2791</v>
      </c>
      <c r="K158" s="13">
        <v>504</v>
      </c>
      <c r="L158" s="42" t="s">
        <v>2739</v>
      </c>
      <c r="M158" s="13">
        <v>505</v>
      </c>
      <c r="N158" s="42" t="s">
        <v>2739</v>
      </c>
      <c r="O158" s="13">
        <v>513</v>
      </c>
      <c r="P158" s="42" t="s">
        <v>2739</v>
      </c>
      <c r="Q158" s="13">
        <v>514</v>
      </c>
      <c r="R158" s="42" t="s">
        <v>2739</v>
      </c>
    </row>
    <row r="159" spans="1:18" ht="12.75">
      <c r="A159" s="14" t="s">
        <v>2004</v>
      </c>
      <c r="B159" s="14" t="s">
        <v>2285</v>
      </c>
      <c r="C159" s="40">
        <v>500</v>
      </c>
      <c r="D159" s="41" t="s">
        <v>2937</v>
      </c>
      <c r="E159" s="15">
        <v>501</v>
      </c>
      <c r="F159" s="41" t="s">
        <v>2837</v>
      </c>
      <c r="G159" s="13">
        <v>502</v>
      </c>
      <c r="H159" s="42" t="s">
        <v>2737</v>
      </c>
      <c r="K159" s="13">
        <v>504</v>
      </c>
      <c r="L159" s="42" t="s">
        <v>2739</v>
      </c>
      <c r="M159" s="13">
        <v>505</v>
      </c>
      <c r="N159" s="42" t="s">
        <v>2739</v>
      </c>
      <c r="O159" s="13">
        <v>513</v>
      </c>
      <c r="P159" s="42" t="s">
        <v>2739</v>
      </c>
      <c r="Q159" s="13">
        <v>514</v>
      </c>
      <c r="R159" s="42" t="s">
        <v>2739</v>
      </c>
    </row>
    <row r="160" spans="1:18" ht="12.75">
      <c r="A160" s="14" t="s">
        <v>2004</v>
      </c>
      <c r="B160" s="14" t="s">
        <v>2286</v>
      </c>
      <c r="C160" s="40">
        <v>500</v>
      </c>
      <c r="D160" s="41" t="s">
        <v>2937</v>
      </c>
      <c r="E160" s="15">
        <v>501</v>
      </c>
      <c r="F160" s="41" t="s">
        <v>2355</v>
      </c>
      <c r="G160" s="13">
        <v>502</v>
      </c>
      <c r="H160" s="42" t="s">
        <v>2737</v>
      </c>
      <c r="K160" s="13">
        <v>504</v>
      </c>
      <c r="L160" s="42" t="s">
        <v>2739</v>
      </c>
      <c r="M160" s="13">
        <v>505</v>
      </c>
      <c r="N160" s="42" t="s">
        <v>2739</v>
      </c>
      <c r="O160" s="13">
        <v>513</v>
      </c>
      <c r="P160" s="42" t="s">
        <v>2739</v>
      </c>
      <c r="Q160" s="13">
        <v>514</v>
      </c>
      <c r="R160" s="42" t="s">
        <v>2739</v>
      </c>
    </row>
    <row r="161" spans="1:18" ht="12.75">
      <c r="A161" s="14" t="s">
        <v>2005</v>
      </c>
      <c r="B161" s="14" t="s">
        <v>2286</v>
      </c>
      <c r="C161" s="40">
        <v>500</v>
      </c>
      <c r="D161" s="41" t="s">
        <v>2937</v>
      </c>
      <c r="E161" s="15">
        <v>501</v>
      </c>
      <c r="F161" s="41" t="s">
        <v>2356</v>
      </c>
      <c r="G161" s="13">
        <v>502</v>
      </c>
      <c r="H161" s="42" t="s">
        <v>2737</v>
      </c>
      <c r="K161" s="13">
        <v>504</v>
      </c>
      <c r="L161" s="42" t="s">
        <v>2739</v>
      </c>
      <c r="M161" s="13">
        <v>505</v>
      </c>
      <c r="N161" s="42" t="s">
        <v>2739</v>
      </c>
      <c r="O161" s="13">
        <v>513</v>
      </c>
      <c r="P161" s="42" t="s">
        <v>2739</v>
      </c>
      <c r="Q161" s="13">
        <v>514</v>
      </c>
      <c r="R161" s="42" t="s">
        <v>2739</v>
      </c>
    </row>
    <row r="162" spans="1:18" ht="12.75">
      <c r="A162" s="14" t="s">
        <v>2006</v>
      </c>
      <c r="B162" s="14" t="s">
        <v>2287</v>
      </c>
      <c r="C162" s="40">
        <v>500</v>
      </c>
      <c r="D162" s="41" t="s">
        <v>2937</v>
      </c>
      <c r="E162" s="15">
        <v>501</v>
      </c>
      <c r="F162" s="41" t="s">
        <v>2357</v>
      </c>
      <c r="G162" s="13">
        <v>502</v>
      </c>
      <c r="H162" s="42" t="s">
        <v>2737</v>
      </c>
      <c r="K162" s="13">
        <v>504</v>
      </c>
      <c r="L162" s="42" t="s">
        <v>2739</v>
      </c>
      <c r="M162" s="13">
        <v>505</v>
      </c>
      <c r="N162" s="42" t="s">
        <v>2739</v>
      </c>
      <c r="O162" s="13">
        <v>513</v>
      </c>
      <c r="P162" s="42" t="s">
        <v>2739</v>
      </c>
      <c r="Q162" s="13">
        <v>514</v>
      </c>
      <c r="R162" s="42" t="s">
        <v>2739</v>
      </c>
    </row>
    <row r="163" spans="1:18" ht="12.75">
      <c r="A163" s="14" t="s">
        <v>2006</v>
      </c>
      <c r="B163" s="14" t="s">
        <v>2288</v>
      </c>
      <c r="C163" s="40">
        <v>500</v>
      </c>
      <c r="D163" s="41" t="s">
        <v>2932</v>
      </c>
      <c r="E163" s="15">
        <v>501</v>
      </c>
      <c r="F163" s="41" t="s">
        <v>2792</v>
      </c>
      <c r="G163" s="13">
        <v>502</v>
      </c>
      <c r="H163" s="42" t="s">
        <v>2737</v>
      </c>
      <c r="K163" s="13">
        <v>504</v>
      </c>
      <c r="L163" s="42" t="s">
        <v>2739</v>
      </c>
      <c r="M163" s="13">
        <v>505</v>
      </c>
      <c r="N163" s="42" t="s">
        <v>2739</v>
      </c>
      <c r="O163" s="13">
        <v>513</v>
      </c>
      <c r="P163" s="42" t="s">
        <v>2739</v>
      </c>
      <c r="Q163" s="13">
        <v>514</v>
      </c>
      <c r="R163" s="42" t="s">
        <v>2739</v>
      </c>
    </row>
    <row r="164" spans="1:18" ht="12.75">
      <c r="A164" s="14" t="s">
        <v>2007</v>
      </c>
      <c r="B164" s="14" t="s">
        <v>2287</v>
      </c>
      <c r="C164" s="40">
        <v>500</v>
      </c>
      <c r="D164" s="41" t="s">
        <v>2937</v>
      </c>
      <c r="E164" s="15">
        <v>501</v>
      </c>
      <c r="F164" s="41" t="s">
        <v>2358</v>
      </c>
      <c r="G164" s="13">
        <v>502</v>
      </c>
      <c r="H164" s="42" t="s">
        <v>2737</v>
      </c>
      <c r="K164" s="13">
        <v>504</v>
      </c>
      <c r="L164" s="42" t="s">
        <v>2739</v>
      </c>
      <c r="M164" s="13">
        <v>505</v>
      </c>
      <c r="N164" s="42" t="s">
        <v>2739</v>
      </c>
      <c r="O164" s="13">
        <v>513</v>
      </c>
      <c r="P164" s="42" t="s">
        <v>2739</v>
      </c>
      <c r="Q164" s="13">
        <v>514</v>
      </c>
      <c r="R164" s="42" t="s">
        <v>2739</v>
      </c>
    </row>
    <row r="165" spans="1:18" ht="12.75">
      <c r="A165" s="14" t="s">
        <v>2007</v>
      </c>
      <c r="B165" s="14" t="s">
        <v>2288</v>
      </c>
      <c r="C165" s="40">
        <v>500</v>
      </c>
      <c r="D165" s="41" t="s">
        <v>2937</v>
      </c>
      <c r="E165" s="15">
        <v>501</v>
      </c>
      <c r="F165" s="41" t="s">
        <v>1919</v>
      </c>
      <c r="G165" s="13">
        <v>502</v>
      </c>
      <c r="H165" s="42" t="s">
        <v>2737</v>
      </c>
      <c r="K165" s="13">
        <v>504</v>
      </c>
      <c r="L165" s="42" t="s">
        <v>2739</v>
      </c>
      <c r="M165" s="13">
        <v>505</v>
      </c>
      <c r="N165" s="42" t="s">
        <v>2739</v>
      </c>
      <c r="O165" s="13">
        <v>513</v>
      </c>
      <c r="P165" s="42" t="s">
        <v>2739</v>
      </c>
      <c r="Q165" s="13">
        <v>514</v>
      </c>
      <c r="R165" s="42" t="s">
        <v>2739</v>
      </c>
    </row>
    <row r="166" spans="1:18" ht="12.75">
      <c r="A166" s="14" t="s">
        <v>2008</v>
      </c>
      <c r="B166" s="14" t="s">
        <v>2287</v>
      </c>
      <c r="C166" s="40">
        <v>500</v>
      </c>
      <c r="D166" s="41" t="s">
        <v>2937</v>
      </c>
      <c r="E166" s="15">
        <v>501</v>
      </c>
      <c r="F166" s="41" t="s">
        <v>2359</v>
      </c>
      <c r="G166" s="13">
        <v>502</v>
      </c>
      <c r="H166" s="42" t="s">
        <v>2737</v>
      </c>
      <c r="K166" s="13">
        <v>504</v>
      </c>
      <c r="L166" s="42" t="s">
        <v>2739</v>
      </c>
      <c r="M166" s="13">
        <v>505</v>
      </c>
      <c r="N166" s="42" t="s">
        <v>2739</v>
      </c>
      <c r="O166" s="13">
        <v>513</v>
      </c>
      <c r="P166" s="42" t="s">
        <v>2739</v>
      </c>
      <c r="Q166" s="13">
        <v>514</v>
      </c>
      <c r="R166" s="42" t="s">
        <v>2739</v>
      </c>
    </row>
    <row r="167" spans="1:18" ht="12.75">
      <c r="A167" s="14" t="s">
        <v>2008</v>
      </c>
      <c r="B167" s="14" t="s">
        <v>2288</v>
      </c>
      <c r="C167" s="40">
        <v>500</v>
      </c>
      <c r="D167" s="41" t="s">
        <v>2937</v>
      </c>
      <c r="E167" s="15">
        <v>501</v>
      </c>
      <c r="F167" s="41" t="s">
        <v>2360</v>
      </c>
      <c r="G167" s="13">
        <v>502</v>
      </c>
      <c r="H167" s="42" t="s">
        <v>2737</v>
      </c>
      <c r="K167" s="13">
        <v>504</v>
      </c>
      <c r="L167" s="42" t="s">
        <v>2739</v>
      </c>
      <c r="M167" s="13">
        <v>505</v>
      </c>
      <c r="N167" s="42" t="s">
        <v>2739</v>
      </c>
      <c r="O167" s="13">
        <v>513</v>
      </c>
      <c r="P167" s="42" t="s">
        <v>2739</v>
      </c>
      <c r="Q167" s="13">
        <v>514</v>
      </c>
      <c r="R167" s="42" t="s">
        <v>2739</v>
      </c>
    </row>
    <row r="168" spans="1:18" ht="12.75">
      <c r="A168" s="14" t="s">
        <v>2009</v>
      </c>
      <c r="B168" s="14" t="s">
        <v>2289</v>
      </c>
      <c r="C168" s="40">
        <v>500</v>
      </c>
      <c r="D168" s="41" t="s">
        <v>2937</v>
      </c>
      <c r="E168" s="15">
        <v>501</v>
      </c>
      <c r="F168" s="41" t="s">
        <v>2361</v>
      </c>
      <c r="G168" s="13">
        <v>502</v>
      </c>
      <c r="H168" s="42" t="s">
        <v>2737</v>
      </c>
      <c r="K168" s="13">
        <v>504</v>
      </c>
      <c r="L168" s="42" t="s">
        <v>2739</v>
      </c>
      <c r="M168" s="13">
        <v>505</v>
      </c>
      <c r="N168" s="42" t="s">
        <v>2739</v>
      </c>
      <c r="O168" s="13">
        <v>513</v>
      </c>
      <c r="P168" s="42" t="s">
        <v>2739</v>
      </c>
      <c r="Q168" s="13">
        <v>514</v>
      </c>
      <c r="R168" s="42" t="s">
        <v>2739</v>
      </c>
    </row>
    <row r="169" spans="1:18" ht="12.75">
      <c r="A169" s="14" t="s">
        <v>2009</v>
      </c>
      <c r="B169" s="14" t="s">
        <v>2290</v>
      </c>
      <c r="C169" s="40">
        <v>500</v>
      </c>
      <c r="D169" s="41" t="s">
        <v>2937</v>
      </c>
      <c r="E169" s="15">
        <v>501</v>
      </c>
      <c r="F169" s="41" t="s">
        <v>2362</v>
      </c>
      <c r="G169" s="13">
        <v>502</v>
      </c>
      <c r="H169" s="42" t="s">
        <v>2737</v>
      </c>
      <c r="K169" s="13">
        <v>504</v>
      </c>
      <c r="L169" s="42" t="s">
        <v>2739</v>
      </c>
      <c r="M169" s="13">
        <v>505</v>
      </c>
      <c r="N169" s="42" t="s">
        <v>2739</v>
      </c>
      <c r="O169" s="13">
        <v>513</v>
      </c>
      <c r="P169" s="42" t="s">
        <v>2739</v>
      </c>
      <c r="Q169" s="13">
        <v>514</v>
      </c>
      <c r="R169" s="42" t="s">
        <v>2739</v>
      </c>
    </row>
    <row r="170" spans="1:18" ht="12.75">
      <c r="A170" s="14" t="s">
        <v>2010</v>
      </c>
      <c r="B170" s="14" t="s">
        <v>2291</v>
      </c>
      <c r="C170" s="40">
        <v>500</v>
      </c>
      <c r="D170" s="41" t="s">
        <v>2937</v>
      </c>
      <c r="E170" s="15">
        <v>501</v>
      </c>
      <c r="F170" s="41" t="s">
        <v>2363</v>
      </c>
      <c r="G170" s="13">
        <v>502</v>
      </c>
      <c r="H170" s="42" t="s">
        <v>2737</v>
      </c>
      <c r="K170" s="13">
        <v>504</v>
      </c>
      <c r="L170" s="42" t="s">
        <v>2739</v>
      </c>
      <c r="M170" s="13">
        <v>505</v>
      </c>
      <c r="N170" s="42" t="s">
        <v>2739</v>
      </c>
      <c r="O170" s="13">
        <v>513</v>
      </c>
      <c r="P170" s="42" t="s">
        <v>2739</v>
      </c>
      <c r="Q170" s="13">
        <v>514</v>
      </c>
      <c r="R170" s="42" t="s">
        <v>2739</v>
      </c>
    </row>
    <row r="171" spans="1:18" ht="12.75">
      <c r="A171" s="14" t="s">
        <v>2010</v>
      </c>
      <c r="B171" s="14" t="s">
        <v>2282</v>
      </c>
      <c r="C171" s="40">
        <v>500</v>
      </c>
      <c r="D171" s="41" t="s">
        <v>2937</v>
      </c>
      <c r="E171" s="15">
        <v>501</v>
      </c>
      <c r="F171" s="41" t="s">
        <v>2811</v>
      </c>
      <c r="G171" s="13">
        <v>502</v>
      </c>
      <c r="H171" s="42" t="s">
        <v>2737</v>
      </c>
      <c r="K171" s="13">
        <v>504</v>
      </c>
      <c r="L171" s="42" t="s">
        <v>2739</v>
      </c>
      <c r="M171" s="13">
        <v>505</v>
      </c>
      <c r="N171" s="42" t="s">
        <v>2739</v>
      </c>
      <c r="O171" s="13">
        <v>513</v>
      </c>
      <c r="P171" s="42" t="s">
        <v>2739</v>
      </c>
      <c r="Q171" s="13">
        <v>514</v>
      </c>
      <c r="R171" s="42" t="s">
        <v>2739</v>
      </c>
    </row>
    <row r="172" spans="1:18" ht="12.75">
      <c r="A172" s="14" t="s">
        <v>2011</v>
      </c>
      <c r="B172" s="14" t="s">
        <v>2291</v>
      </c>
      <c r="C172" s="40">
        <v>500</v>
      </c>
      <c r="D172" s="41" t="s">
        <v>2937</v>
      </c>
      <c r="E172" s="15">
        <v>501</v>
      </c>
      <c r="F172" s="41" t="s">
        <v>2821</v>
      </c>
      <c r="G172" s="13">
        <v>502</v>
      </c>
      <c r="H172" s="42" t="s">
        <v>2737</v>
      </c>
      <c r="K172" s="13">
        <v>504</v>
      </c>
      <c r="L172" s="42" t="s">
        <v>2739</v>
      </c>
      <c r="M172" s="13">
        <v>505</v>
      </c>
      <c r="N172" s="42" t="s">
        <v>2739</v>
      </c>
      <c r="O172" s="13">
        <v>513</v>
      </c>
      <c r="P172" s="42" t="s">
        <v>2739</v>
      </c>
      <c r="Q172" s="13">
        <v>514</v>
      </c>
      <c r="R172" s="42" t="s">
        <v>2739</v>
      </c>
    </row>
    <row r="173" spans="1:18" ht="12.75">
      <c r="A173" s="14" t="s">
        <v>2011</v>
      </c>
      <c r="B173" s="14" t="s">
        <v>2282</v>
      </c>
      <c r="C173" s="40">
        <v>500</v>
      </c>
      <c r="D173" s="41" t="s">
        <v>2937</v>
      </c>
      <c r="E173" s="15">
        <v>501</v>
      </c>
      <c r="F173" s="41" t="s">
        <v>2364</v>
      </c>
      <c r="G173" s="13">
        <v>502</v>
      </c>
      <c r="H173" s="42" t="s">
        <v>2737</v>
      </c>
      <c r="K173" s="13">
        <v>504</v>
      </c>
      <c r="L173" s="42" t="s">
        <v>2739</v>
      </c>
      <c r="M173" s="13">
        <v>505</v>
      </c>
      <c r="N173" s="42" t="s">
        <v>2739</v>
      </c>
      <c r="O173" s="13">
        <v>513</v>
      </c>
      <c r="P173" s="42" t="s">
        <v>2739</v>
      </c>
      <c r="Q173" s="13">
        <v>514</v>
      </c>
      <c r="R173" s="42" t="s">
        <v>2739</v>
      </c>
    </row>
    <row r="174" spans="1:18" ht="12.75">
      <c r="A174" s="14" t="s">
        <v>2012</v>
      </c>
      <c r="B174" s="14" t="s">
        <v>2292</v>
      </c>
      <c r="C174" s="40">
        <v>500</v>
      </c>
      <c r="D174" s="41" t="s">
        <v>2937</v>
      </c>
      <c r="E174" s="15">
        <v>501</v>
      </c>
      <c r="F174" s="41" t="s">
        <v>2862</v>
      </c>
      <c r="G174" s="13">
        <v>502</v>
      </c>
      <c r="H174" s="42" t="s">
        <v>2737</v>
      </c>
      <c r="K174" s="13">
        <v>504</v>
      </c>
      <c r="L174" s="42" t="s">
        <v>2739</v>
      </c>
      <c r="M174" s="13">
        <v>505</v>
      </c>
      <c r="N174" s="42" t="s">
        <v>2739</v>
      </c>
      <c r="O174" s="13">
        <v>513</v>
      </c>
      <c r="P174" s="42" t="s">
        <v>2739</v>
      </c>
      <c r="Q174" s="13">
        <v>514</v>
      </c>
      <c r="R174" s="42" t="s">
        <v>2739</v>
      </c>
    </row>
    <row r="175" spans="1:18" ht="12.75">
      <c r="A175" s="14" t="s">
        <v>2012</v>
      </c>
      <c r="B175" s="14" t="s">
        <v>2293</v>
      </c>
      <c r="C175" s="40">
        <v>500</v>
      </c>
      <c r="D175" s="41" t="s">
        <v>2937</v>
      </c>
      <c r="E175" s="15">
        <v>501</v>
      </c>
      <c r="F175" s="41" t="s">
        <v>2365</v>
      </c>
      <c r="G175" s="13">
        <v>502</v>
      </c>
      <c r="H175" s="42" t="s">
        <v>2737</v>
      </c>
      <c r="K175" s="13">
        <v>504</v>
      </c>
      <c r="L175" s="42" t="s">
        <v>2739</v>
      </c>
      <c r="M175" s="13">
        <v>505</v>
      </c>
      <c r="N175" s="42" t="s">
        <v>2739</v>
      </c>
      <c r="O175" s="13">
        <v>513</v>
      </c>
      <c r="P175" s="42" t="s">
        <v>2739</v>
      </c>
      <c r="Q175" s="13">
        <v>514</v>
      </c>
      <c r="R175" s="42" t="s">
        <v>2739</v>
      </c>
    </row>
    <row r="176" spans="1:18" ht="12.75">
      <c r="A176" s="14" t="s">
        <v>2012</v>
      </c>
      <c r="B176" s="14" t="s">
        <v>2294</v>
      </c>
      <c r="C176" s="40">
        <v>500</v>
      </c>
      <c r="D176" s="41" t="s">
        <v>2937</v>
      </c>
      <c r="E176" s="15">
        <v>501</v>
      </c>
      <c r="F176" s="41" t="s">
        <v>2366</v>
      </c>
      <c r="G176" s="13">
        <v>502</v>
      </c>
      <c r="H176" s="42" t="s">
        <v>2737</v>
      </c>
      <c r="K176" s="13">
        <v>504</v>
      </c>
      <c r="L176" s="42" t="s">
        <v>2739</v>
      </c>
      <c r="M176" s="13">
        <v>505</v>
      </c>
      <c r="N176" s="42" t="s">
        <v>2739</v>
      </c>
      <c r="O176" s="13">
        <v>513</v>
      </c>
      <c r="P176" s="42" t="s">
        <v>2739</v>
      </c>
      <c r="Q176" s="13">
        <v>514</v>
      </c>
      <c r="R176" s="42" t="s">
        <v>2739</v>
      </c>
    </row>
    <row r="177" spans="1:18" ht="12.75">
      <c r="A177" s="14" t="s">
        <v>2013</v>
      </c>
      <c r="B177" s="14" t="s">
        <v>2292</v>
      </c>
      <c r="C177" s="40">
        <v>500</v>
      </c>
      <c r="D177" s="41" t="s">
        <v>1885</v>
      </c>
      <c r="E177" s="15">
        <v>501</v>
      </c>
      <c r="F177" s="41" t="s">
        <v>2740</v>
      </c>
      <c r="G177" s="13">
        <v>502</v>
      </c>
      <c r="H177" s="42" t="s">
        <v>2737</v>
      </c>
      <c r="K177" s="13">
        <v>504</v>
      </c>
      <c r="L177" s="42" t="s">
        <v>2739</v>
      </c>
      <c r="M177" s="13">
        <v>505</v>
      </c>
      <c r="N177" s="42" t="s">
        <v>2739</v>
      </c>
      <c r="O177" s="13">
        <v>513</v>
      </c>
      <c r="P177" s="42" t="s">
        <v>2739</v>
      </c>
      <c r="Q177" s="13">
        <v>514</v>
      </c>
      <c r="R177" s="42" t="s">
        <v>2739</v>
      </c>
    </row>
    <row r="178" spans="1:18" ht="12.75">
      <c r="A178" s="14" t="s">
        <v>2013</v>
      </c>
      <c r="B178" s="14" t="s">
        <v>2294</v>
      </c>
      <c r="C178" s="40">
        <v>500</v>
      </c>
      <c r="D178" s="41" t="s">
        <v>2937</v>
      </c>
      <c r="E178" s="15">
        <v>501</v>
      </c>
      <c r="F178" s="41" t="s">
        <v>2832</v>
      </c>
      <c r="G178" s="13">
        <v>502</v>
      </c>
      <c r="H178" s="42" t="s">
        <v>2737</v>
      </c>
      <c r="K178" s="13">
        <v>504</v>
      </c>
      <c r="L178" s="42" t="s">
        <v>2739</v>
      </c>
      <c r="M178" s="13">
        <v>505</v>
      </c>
      <c r="N178" s="42" t="s">
        <v>2739</v>
      </c>
      <c r="O178" s="13">
        <v>513</v>
      </c>
      <c r="P178" s="42" t="s">
        <v>2739</v>
      </c>
      <c r="Q178" s="13">
        <v>514</v>
      </c>
      <c r="R178" s="42" t="s">
        <v>2739</v>
      </c>
    </row>
    <row r="179" spans="1:18" ht="12.75">
      <c r="A179" s="14" t="s">
        <v>2014</v>
      </c>
      <c r="B179" s="14" t="s">
        <v>2292</v>
      </c>
      <c r="C179" s="40">
        <v>500</v>
      </c>
      <c r="D179" s="41" t="s">
        <v>2937</v>
      </c>
      <c r="E179" s="15">
        <v>501</v>
      </c>
      <c r="F179" s="41" t="s">
        <v>2367</v>
      </c>
      <c r="G179" s="13">
        <v>502</v>
      </c>
      <c r="H179" s="42" t="s">
        <v>2737</v>
      </c>
      <c r="K179" s="13">
        <v>504</v>
      </c>
      <c r="L179" s="42" t="s">
        <v>2739</v>
      </c>
      <c r="M179" s="13">
        <v>505</v>
      </c>
      <c r="N179" s="42" t="s">
        <v>2739</v>
      </c>
      <c r="O179" s="13">
        <v>513</v>
      </c>
      <c r="P179" s="42" t="s">
        <v>2739</v>
      </c>
      <c r="Q179" s="13">
        <v>514</v>
      </c>
      <c r="R179" s="42" t="s">
        <v>2739</v>
      </c>
    </row>
    <row r="180" spans="1:18" ht="12.75">
      <c r="A180" s="14" t="s">
        <v>2014</v>
      </c>
      <c r="B180" s="14" t="s">
        <v>2294</v>
      </c>
      <c r="C180" s="40">
        <v>500</v>
      </c>
      <c r="D180" s="41" t="s">
        <v>2937</v>
      </c>
      <c r="E180" s="15">
        <v>501</v>
      </c>
      <c r="F180" s="41" t="s">
        <v>2368</v>
      </c>
      <c r="G180" s="13">
        <v>502</v>
      </c>
      <c r="H180" s="42" t="s">
        <v>2737</v>
      </c>
      <c r="K180" s="13">
        <v>504</v>
      </c>
      <c r="L180" s="42" t="s">
        <v>2739</v>
      </c>
      <c r="M180" s="13">
        <v>505</v>
      </c>
      <c r="N180" s="42" t="s">
        <v>2739</v>
      </c>
      <c r="O180" s="13">
        <v>513</v>
      </c>
      <c r="P180" s="42" t="s">
        <v>2739</v>
      </c>
      <c r="Q180" s="13">
        <v>514</v>
      </c>
      <c r="R180" s="42" t="s">
        <v>2739</v>
      </c>
    </row>
    <row r="181" spans="1:18" ht="12.75">
      <c r="A181" s="14" t="s">
        <v>2015</v>
      </c>
      <c r="B181" s="14" t="s">
        <v>2292</v>
      </c>
      <c r="C181" s="40">
        <v>500</v>
      </c>
      <c r="D181" s="41" t="s">
        <v>2937</v>
      </c>
      <c r="E181" s="15">
        <v>501</v>
      </c>
      <c r="F181" s="41" t="s">
        <v>2369</v>
      </c>
      <c r="G181" s="13">
        <v>502</v>
      </c>
      <c r="H181" s="42" t="s">
        <v>2737</v>
      </c>
      <c r="K181" s="13">
        <v>504</v>
      </c>
      <c r="L181" s="42" t="s">
        <v>2739</v>
      </c>
      <c r="M181" s="13">
        <v>505</v>
      </c>
      <c r="N181" s="42" t="s">
        <v>2739</v>
      </c>
      <c r="O181" s="13">
        <v>513</v>
      </c>
      <c r="P181" s="42" t="s">
        <v>2739</v>
      </c>
      <c r="Q181" s="13">
        <v>514</v>
      </c>
      <c r="R181" s="42" t="s">
        <v>2739</v>
      </c>
    </row>
    <row r="182" spans="1:18" ht="12.75">
      <c r="A182" s="14" t="s">
        <v>2015</v>
      </c>
      <c r="B182" s="14" t="s">
        <v>2294</v>
      </c>
      <c r="C182" s="40">
        <v>500</v>
      </c>
      <c r="D182" s="41" t="s">
        <v>2937</v>
      </c>
      <c r="E182" s="15">
        <v>501</v>
      </c>
      <c r="F182" s="41" t="s">
        <v>2370</v>
      </c>
      <c r="G182" s="13">
        <v>502</v>
      </c>
      <c r="H182" s="42" t="s">
        <v>2737</v>
      </c>
      <c r="K182" s="13">
        <v>504</v>
      </c>
      <c r="L182" s="42" t="s">
        <v>2739</v>
      </c>
      <c r="M182" s="13">
        <v>505</v>
      </c>
      <c r="N182" s="42" t="s">
        <v>2739</v>
      </c>
      <c r="O182" s="13">
        <v>513</v>
      </c>
      <c r="P182" s="42" t="s">
        <v>2739</v>
      </c>
      <c r="Q182" s="13">
        <v>514</v>
      </c>
      <c r="R182" s="42" t="s">
        <v>2739</v>
      </c>
    </row>
    <row r="183" spans="1:18" ht="12.75">
      <c r="A183" s="14" t="s">
        <v>2016</v>
      </c>
      <c r="B183" s="14" t="s">
        <v>2295</v>
      </c>
      <c r="C183" s="40">
        <v>500</v>
      </c>
      <c r="D183" s="41" t="s">
        <v>2937</v>
      </c>
      <c r="E183" s="15">
        <v>501</v>
      </c>
      <c r="F183" s="41" t="s">
        <v>2871</v>
      </c>
      <c r="G183" s="13">
        <v>502</v>
      </c>
      <c r="H183" s="42" t="s">
        <v>2737</v>
      </c>
      <c r="K183" s="13">
        <v>504</v>
      </c>
      <c r="L183" s="42" t="s">
        <v>2739</v>
      </c>
      <c r="M183" s="13">
        <v>505</v>
      </c>
      <c r="N183" s="42" t="s">
        <v>2739</v>
      </c>
      <c r="O183" s="13">
        <v>513</v>
      </c>
      <c r="P183" s="42" t="s">
        <v>2739</v>
      </c>
      <c r="Q183" s="13">
        <v>514</v>
      </c>
      <c r="R183" s="42" t="s">
        <v>2739</v>
      </c>
    </row>
    <row r="184" spans="1:18" ht="12.75">
      <c r="A184" s="14" t="s">
        <v>2016</v>
      </c>
      <c r="B184" s="14" t="s">
        <v>2296</v>
      </c>
      <c r="C184" s="40">
        <v>500</v>
      </c>
      <c r="D184" s="41" t="s">
        <v>2937</v>
      </c>
      <c r="E184" s="15">
        <v>501</v>
      </c>
      <c r="F184" s="41" t="s">
        <v>2371</v>
      </c>
      <c r="G184" s="13">
        <v>502</v>
      </c>
      <c r="H184" s="42" t="s">
        <v>2737</v>
      </c>
      <c r="K184" s="13">
        <v>504</v>
      </c>
      <c r="L184" s="42" t="s">
        <v>2739</v>
      </c>
      <c r="M184" s="13">
        <v>505</v>
      </c>
      <c r="N184" s="42" t="s">
        <v>2739</v>
      </c>
      <c r="O184" s="13">
        <v>513</v>
      </c>
      <c r="P184" s="42" t="s">
        <v>2739</v>
      </c>
      <c r="Q184" s="13">
        <v>514</v>
      </c>
      <c r="R184" s="42" t="s">
        <v>2739</v>
      </c>
    </row>
    <row r="185" spans="1:18" ht="12.75">
      <c r="A185" s="14" t="s">
        <v>2017</v>
      </c>
      <c r="B185" s="14" t="s">
        <v>2295</v>
      </c>
      <c r="C185" s="40">
        <v>500</v>
      </c>
      <c r="D185" s="41" t="s">
        <v>2937</v>
      </c>
      <c r="E185" s="15">
        <v>501</v>
      </c>
      <c r="F185" s="41" t="s">
        <v>2372</v>
      </c>
      <c r="G185" s="13">
        <v>502</v>
      </c>
      <c r="H185" s="42" t="s">
        <v>2737</v>
      </c>
      <c r="K185" s="13">
        <v>504</v>
      </c>
      <c r="L185" s="42" t="s">
        <v>2739</v>
      </c>
      <c r="M185" s="13">
        <v>505</v>
      </c>
      <c r="N185" s="42" t="s">
        <v>2739</v>
      </c>
      <c r="O185" s="13">
        <v>513</v>
      </c>
      <c r="P185" s="42" t="s">
        <v>2739</v>
      </c>
      <c r="Q185" s="13">
        <v>514</v>
      </c>
      <c r="R185" s="42" t="s">
        <v>2739</v>
      </c>
    </row>
    <row r="186" spans="1:18" ht="12.75">
      <c r="A186" s="14" t="s">
        <v>2017</v>
      </c>
      <c r="B186" s="14" t="s">
        <v>2296</v>
      </c>
      <c r="C186" s="40">
        <v>500</v>
      </c>
      <c r="D186" s="41" t="s">
        <v>2937</v>
      </c>
      <c r="E186" s="15">
        <v>501</v>
      </c>
      <c r="F186" s="41" t="s">
        <v>2373</v>
      </c>
      <c r="G186" s="13">
        <v>502</v>
      </c>
      <c r="H186" s="42" t="s">
        <v>2737</v>
      </c>
      <c r="K186" s="13">
        <v>504</v>
      </c>
      <c r="L186" s="42" t="s">
        <v>2739</v>
      </c>
      <c r="M186" s="13">
        <v>505</v>
      </c>
      <c r="N186" s="42" t="s">
        <v>2739</v>
      </c>
      <c r="O186" s="13">
        <v>513</v>
      </c>
      <c r="P186" s="42" t="s">
        <v>2739</v>
      </c>
      <c r="Q186" s="13">
        <v>514</v>
      </c>
      <c r="R186" s="42" t="s">
        <v>2739</v>
      </c>
    </row>
    <row r="187" spans="1:18" ht="12.75">
      <c r="A187" s="14" t="s">
        <v>2018</v>
      </c>
      <c r="B187" s="14" t="s">
        <v>2295</v>
      </c>
      <c r="C187" s="40">
        <v>500</v>
      </c>
      <c r="D187" s="41" t="s">
        <v>2937</v>
      </c>
      <c r="E187" s="15">
        <v>501</v>
      </c>
      <c r="F187" s="41" t="s">
        <v>2848</v>
      </c>
      <c r="G187" s="13">
        <v>502</v>
      </c>
      <c r="H187" s="42" t="s">
        <v>2737</v>
      </c>
      <c r="K187" s="13">
        <v>504</v>
      </c>
      <c r="L187" s="42" t="s">
        <v>2739</v>
      </c>
      <c r="M187" s="13">
        <v>505</v>
      </c>
      <c r="N187" s="42" t="s">
        <v>2739</v>
      </c>
      <c r="O187" s="13">
        <v>513</v>
      </c>
      <c r="P187" s="42" t="s">
        <v>2739</v>
      </c>
      <c r="Q187" s="13">
        <v>514</v>
      </c>
      <c r="R187" s="42" t="s">
        <v>2739</v>
      </c>
    </row>
    <row r="188" spans="1:18" ht="12.75">
      <c r="A188" s="14" t="s">
        <v>2018</v>
      </c>
      <c r="B188" s="14" t="s">
        <v>2296</v>
      </c>
      <c r="C188" s="40">
        <v>500</v>
      </c>
      <c r="D188" s="41" t="s">
        <v>2937</v>
      </c>
      <c r="E188" s="15">
        <v>501</v>
      </c>
      <c r="F188" s="41" t="s">
        <v>2374</v>
      </c>
      <c r="G188" s="13">
        <v>502</v>
      </c>
      <c r="H188" s="42" t="s">
        <v>2737</v>
      </c>
      <c r="K188" s="13">
        <v>504</v>
      </c>
      <c r="L188" s="42" t="s">
        <v>2739</v>
      </c>
      <c r="M188" s="13">
        <v>505</v>
      </c>
      <c r="N188" s="42" t="s">
        <v>2739</v>
      </c>
      <c r="O188" s="13">
        <v>513</v>
      </c>
      <c r="P188" s="42" t="s">
        <v>2739</v>
      </c>
      <c r="Q188" s="13">
        <v>514</v>
      </c>
      <c r="R188" s="42" t="s">
        <v>2739</v>
      </c>
    </row>
    <row r="189" spans="1:18" ht="12.75">
      <c r="A189" s="14" t="s">
        <v>2019</v>
      </c>
      <c r="B189" s="14" t="s">
        <v>2295</v>
      </c>
      <c r="C189" s="40">
        <v>500</v>
      </c>
      <c r="D189" s="41" t="s">
        <v>2937</v>
      </c>
      <c r="E189" s="15">
        <v>501</v>
      </c>
      <c r="F189" s="41" t="s">
        <v>2375</v>
      </c>
      <c r="G189" s="13">
        <v>502</v>
      </c>
      <c r="H189" s="42" t="s">
        <v>2737</v>
      </c>
      <c r="K189" s="13">
        <v>504</v>
      </c>
      <c r="L189" s="42" t="s">
        <v>2739</v>
      </c>
      <c r="M189" s="13">
        <v>505</v>
      </c>
      <c r="N189" s="42" t="s">
        <v>2739</v>
      </c>
      <c r="O189" s="13">
        <v>513</v>
      </c>
      <c r="P189" s="42" t="s">
        <v>2739</v>
      </c>
      <c r="Q189" s="13">
        <v>514</v>
      </c>
      <c r="R189" s="42" t="s">
        <v>2739</v>
      </c>
    </row>
    <row r="190" spans="1:18" ht="12.75">
      <c r="A190" s="14" t="s">
        <v>2020</v>
      </c>
      <c r="B190" s="14" t="s">
        <v>2297</v>
      </c>
      <c r="C190" s="40">
        <v>500</v>
      </c>
      <c r="D190" s="41" t="s">
        <v>2937</v>
      </c>
      <c r="E190" s="15">
        <v>501</v>
      </c>
      <c r="F190" s="41" t="s">
        <v>2955</v>
      </c>
      <c r="G190" s="13">
        <v>502</v>
      </c>
      <c r="H190" s="42" t="s">
        <v>2737</v>
      </c>
      <c r="K190" s="13">
        <v>504</v>
      </c>
      <c r="L190" s="42" t="s">
        <v>2739</v>
      </c>
      <c r="M190" s="13">
        <v>505</v>
      </c>
      <c r="N190" s="42" t="s">
        <v>2739</v>
      </c>
      <c r="O190" s="13">
        <v>513</v>
      </c>
      <c r="P190" s="42" t="s">
        <v>2739</v>
      </c>
      <c r="Q190" s="13">
        <v>514</v>
      </c>
      <c r="R190" s="42" t="s">
        <v>2739</v>
      </c>
    </row>
    <row r="191" spans="1:18" ht="12.75">
      <c r="A191" s="14" t="s">
        <v>2021</v>
      </c>
      <c r="B191" s="14" t="s">
        <v>2289</v>
      </c>
      <c r="C191" s="40">
        <v>500</v>
      </c>
      <c r="D191" s="41" t="s">
        <v>2937</v>
      </c>
      <c r="E191" s="15">
        <v>501</v>
      </c>
      <c r="F191" s="41" t="s">
        <v>1884</v>
      </c>
      <c r="G191" s="13">
        <v>502</v>
      </c>
      <c r="H191" s="42" t="s">
        <v>2737</v>
      </c>
      <c r="K191" s="13">
        <v>504</v>
      </c>
      <c r="L191" s="42" t="s">
        <v>2739</v>
      </c>
      <c r="M191" s="13">
        <v>505</v>
      </c>
      <c r="N191" s="42" t="s">
        <v>2739</v>
      </c>
      <c r="O191" s="13">
        <v>513</v>
      </c>
      <c r="P191" s="42" t="s">
        <v>2739</v>
      </c>
      <c r="Q191" s="13">
        <v>514</v>
      </c>
      <c r="R191" s="42" t="s">
        <v>2739</v>
      </c>
    </row>
    <row r="192" spans="1:18" ht="12.75">
      <c r="A192" s="14" t="s">
        <v>2021</v>
      </c>
      <c r="B192" s="14" t="s">
        <v>2290</v>
      </c>
      <c r="C192" s="40">
        <v>500</v>
      </c>
      <c r="D192" s="41" t="s">
        <v>2937</v>
      </c>
      <c r="E192" s="15">
        <v>501</v>
      </c>
      <c r="F192" s="41" t="s">
        <v>2376</v>
      </c>
      <c r="G192" s="13">
        <v>502</v>
      </c>
      <c r="H192" s="42" t="s">
        <v>2737</v>
      </c>
      <c r="K192" s="13">
        <v>504</v>
      </c>
      <c r="L192" s="42" t="s">
        <v>2739</v>
      </c>
      <c r="M192" s="13">
        <v>505</v>
      </c>
      <c r="N192" s="42" t="s">
        <v>2739</v>
      </c>
      <c r="O192" s="13">
        <v>513</v>
      </c>
      <c r="P192" s="42" t="s">
        <v>2739</v>
      </c>
      <c r="Q192" s="13">
        <v>514</v>
      </c>
      <c r="R192" s="42" t="s">
        <v>2739</v>
      </c>
    </row>
    <row r="193" spans="1:18" ht="12.75">
      <c r="A193" s="14" t="s">
        <v>2022</v>
      </c>
      <c r="B193" s="14" t="s">
        <v>2289</v>
      </c>
      <c r="C193" s="40">
        <v>500</v>
      </c>
      <c r="D193" s="41" t="s">
        <v>2937</v>
      </c>
      <c r="E193" s="15">
        <v>501</v>
      </c>
      <c r="F193" s="41" t="s">
        <v>2377</v>
      </c>
      <c r="G193" s="13">
        <v>502</v>
      </c>
      <c r="H193" s="42" t="s">
        <v>2737</v>
      </c>
      <c r="K193" s="13">
        <v>504</v>
      </c>
      <c r="L193" s="42" t="s">
        <v>2739</v>
      </c>
      <c r="M193" s="13">
        <v>505</v>
      </c>
      <c r="N193" s="42" t="s">
        <v>2739</v>
      </c>
      <c r="O193" s="13">
        <v>513</v>
      </c>
      <c r="P193" s="42" t="s">
        <v>2739</v>
      </c>
      <c r="Q193" s="13">
        <v>514</v>
      </c>
      <c r="R193" s="42" t="s">
        <v>2739</v>
      </c>
    </row>
    <row r="194" spans="1:18" ht="12.75">
      <c r="A194" s="14" t="s">
        <v>2022</v>
      </c>
      <c r="B194" s="14" t="s">
        <v>2290</v>
      </c>
      <c r="C194" s="40">
        <v>500</v>
      </c>
      <c r="D194" s="41" t="s">
        <v>2937</v>
      </c>
      <c r="E194" s="15">
        <v>501</v>
      </c>
      <c r="F194" s="41" t="s">
        <v>1919</v>
      </c>
      <c r="G194" s="13">
        <v>502</v>
      </c>
      <c r="H194" s="42" t="s">
        <v>2737</v>
      </c>
      <c r="K194" s="13">
        <v>504</v>
      </c>
      <c r="L194" s="42" t="s">
        <v>2739</v>
      </c>
      <c r="M194" s="13">
        <v>505</v>
      </c>
      <c r="N194" s="42" t="s">
        <v>2739</v>
      </c>
      <c r="O194" s="13">
        <v>513</v>
      </c>
      <c r="P194" s="42" t="s">
        <v>2739</v>
      </c>
      <c r="Q194" s="13">
        <v>514</v>
      </c>
      <c r="R194" s="42" t="s">
        <v>2739</v>
      </c>
    </row>
    <row r="195" spans="1:18" ht="12.75">
      <c r="A195" s="14" t="s">
        <v>2023</v>
      </c>
      <c r="B195" s="14" t="s">
        <v>2285</v>
      </c>
      <c r="C195" s="40">
        <v>500</v>
      </c>
      <c r="D195" s="41" t="s">
        <v>2937</v>
      </c>
      <c r="E195" s="15">
        <v>501</v>
      </c>
      <c r="F195" s="41" t="s">
        <v>2844</v>
      </c>
      <c r="G195" s="13">
        <v>502</v>
      </c>
      <c r="H195" s="42" t="s">
        <v>2737</v>
      </c>
      <c r="K195" s="13">
        <v>504</v>
      </c>
      <c r="L195" s="42" t="s">
        <v>2739</v>
      </c>
      <c r="M195" s="13">
        <v>505</v>
      </c>
      <c r="N195" s="42" t="s">
        <v>2739</v>
      </c>
      <c r="O195" s="13">
        <v>513</v>
      </c>
      <c r="P195" s="42" t="s">
        <v>2739</v>
      </c>
      <c r="Q195" s="13">
        <v>514</v>
      </c>
      <c r="R195" s="42" t="s">
        <v>2739</v>
      </c>
    </row>
    <row r="196" spans="1:18" ht="12.75">
      <c r="A196" s="14" t="s">
        <v>2023</v>
      </c>
      <c r="B196" s="14" t="s">
        <v>2286</v>
      </c>
      <c r="C196" s="40">
        <v>500</v>
      </c>
      <c r="D196" s="41" t="s">
        <v>2937</v>
      </c>
      <c r="E196" s="15">
        <v>501</v>
      </c>
      <c r="F196" s="41" t="s">
        <v>2378</v>
      </c>
      <c r="G196" s="13">
        <v>502</v>
      </c>
      <c r="H196" s="42" t="s">
        <v>2737</v>
      </c>
      <c r="K196" s="13">
        <v>504</v>
      </c>
      <c r="L196" s="42" t="s">
        <v>2739</v>
      </c>
      <c r="M196" s="13">
        <v>505</v>
      </c>
      <c r="N196" s="42" t="s">
        <v>2739</v>
      </c>
      <c r="O196" s="13">
        <v>513</v>
      </c>
      <c r="P196" s="42" t="s">
        <v>2739</v>
      </c>
      <c r="Q196" s="13">
        <v>514</v>
      </c>
      <c r="R196" s="42" t="s">
        <v>2739</v>
      </c>
    </row>
    <row r="197" spans="1:18" ht="12.75">
      <c r="A197" s="14" t="s">
        <v>2024</v>
      </c>
      <c r="B197" s="14" t="s">
        <v>2285</v>
      </c>
      <c r="C197" s="40">
        <v>500</v>
      </c>
      <c r="D197" s="41" t="s">
        <v>2937</v>
      </c>
      <c r="E197" s="15">
        <v>501</v>
      </c>
      <c r="F197" s="41" t="s">
        <v>2379</v>
      </c>
      <c r="G197" s="13">
        <v>502</v>
      </c>
      <c r="H197" s="42" t="s">
        <v>2737</v>
      </c>
      <c r="K197" s="13">
        <v>504</v>
      </c>
      <c r="L197" s="42" t="s">
        <v>2739</v>
      </c>
      <c r="M197" s="13">
        <v>505</v>
      </c>
      <c r="N197" s="42" t="s">
        <v>2739</v>
      </c>
      <c r="O197" s="13">
        <v>513</v>
      </c>
      <c r="P197" s="42" t="s">
        <v>2739</v>
      </c>
      <c r="Q197" s="13">
        <v>514</v>
      </c>
      <c r="R197" s="42" t="s">
        <v>2739</v>
      </c>
    </row>
    <row r="198" spans="1:18" ht="12.75">
      <c r="A198" s="14" t="s">
        <v>2024</v>
      </c>
      <c r="B198" s="14" t="s">
        <v>2286</v>
      </c>
      <c r="C198" s="40">
        <v>500</v>
      </c>
      <c r="D198" s="41" t="s">
        <v>2937</v>
      </c>
      <c r="E198" s="15">
        <v>501</v>
      </c>
      <c r="F198" s="41" t="s">
        <v>2380</v>
      </c>
      <c r="G198" s="13">
        <v>502</v>
      </c>
      <c r="H198" s="42" t="s">
        <v>2737</v>
      </c>
      <c r="K198" s="13">
        <v>504</v>
      </c>
      <c r="L198" s="42" t="s">
        <v>2739</v>
      </c>
      <c r="M198" s="13">
        <v>505</v>
      </c>
      <c r="N198" s="42" t="s">
        <v>2739</v>
      </c>
      <c r="O198" s="13">
        <v>513</v>
      </c>
      <c r="P198" s="42" t="s">
        <v>2739</v>
      </c>
      <c r="Q198" s="13">
        <v>514</v>
      </c>
      <c r="R198" s="42" t="s">
        <v>2739</v>
      </c>
    </row>
    <row r="199" spans="1:18" ht="12.75">
      <c r="A199" s="14" t="s">
        <v>2025</v>
      </c>
      <c r="B199" s="14" t="s">
        <v>2298</v>
      </c>
      <c r="C199" s="40">
        <v>500</v>
      </c>
      <c r="D199" s="41" t="s">
        <v>545</v>
      </c>
      <c r="E199" s="15">
        <v>501</v>
      </c>
      <c r="F199" s="41" t="s">
        <v>2815</v>
      </c>
      <c r="G199" s="13">
        <v>502</v>
      </c>
      <c r="H199" s="42" t="s">
        <v>2872</v>
      </c>
      <c r="K199" s="13">
        <v>504</v>
      </c>
      <c r="L199" s="42" t="s">
        <v>2739</v>
      </c>
      <c r="M199" s="13">
        <v>505</v>
      </c>
      <c r="N199" s="42" t="s">
        <v>2739</v>
      </c>
      <c r="O199" s="13">
        <v>513</v>
      </c>
      <c r="P199" s="42" t="s">
        <v>2739</v>
      </c>
      <c r="Q199" s="13">
        <v>514</v>
      </c>
      <c r="R199" s="42" t="s">
        <v>2739</v>
      </c>
    </row>
    <row r="200" spans="1:18" ht="12.75">
      <c r="A200" s="14" t="s">
        <v>2025</v>
      </c>
      <c r="B200" s="14" t="s">
        <v>2299</v>
      </c>
      <c r="C200" s="40">
        <v>500</v>
      </c>
      <c r="D200" s="41" t="s">
        <v>2937</v>
      </c>
      <c r="E200" s="15">
        <v>501</v>
      </c>
      <c r="F200" s="41" t="s">
        <v>2778</v>
      </c>
      <c r="G200" s="13">
        <v>502</v>
      </c>
      <c r="H200" s="42" t="s">
        <v>2797</v>
      </c>
      <c r="K200" s="13">
        <v>504</v>
      </c>
      <c r="L200" s="42" t="s">
        <v>2739</v>
      </c>
      <c r="M200" s="13">
        <v>505</v>
      </c>
      <c r="N200" s="42" t="s">
        <v>2739</v>
      </c>
      <c r="O200" s="13">
        <v>513</v>
      </c>
      <c r="P200" s="42" t="s">
        <v>2739</v>
      </c>
      <c r="Q200" s="13">
        <v>514</v>
      </c>
      <c r="R200" s="42" t="s">
        <v>2739</v>
      </c>
    </row>
    <row r="201" spans="1:18" ht="12.75">
      <c r="A201" s="14" t="s">
        <v>2026</v>
      </c>
      <c r="B201" s="14" t="s">
        <v>2285</v>
      </c>
      <c r="C201" s="40">
        <v>500</v>
      </c>
      <c r="D201" s="41" t="s">
        <v>2937</v>
      </c>
      <c r="E201" s="15">
        <v>501</v>
      </c>
      <c r="F201" s="41" t="s">
        <v>2909</v>
      </c>
      <c r="G201" s="13">
        <v>502</v>
      </c>
      <c r="H201" s="42" t="s">
        <v>2737</v>
      </c>
      <c r="K201" s="13">
        <v>504</v>
      </c>
      <c r="L201" s="42" t="s">
        <v>2739</v>
      </c>
      <c r="M201" s="13">
        <v>505</v>
      </c>
      <c r="N201" s="42" t="s">
        <v>2739</v>
      </c>
      <c r="O201" s="13">
        <v>513</v>
      </c>
      <c r="P201" s="42" t="s">
        <v>2739</v>
      </c>
      <c r="Q201" s="13">
        <v>514</v>
      </c>
      <c r="R201" s="42" t="s">
        <v>2739</v>
      </c>
    </row>
    <row r="202" spans="1:18" ht="12.75">
      <c r="A202" s="14" t="s">
        <v>2026</v>
      </c>
      <c r="B202" s="14" t="s">
        <v>2286</v>
      </c>
      <c r="C202" s="40">
        <v>500</v>
      </c>
      <c r="D202" s="41" t="s">
        <v>2937</v>
      </c>
      <c r="E202" s="15">
        <v>501</v>
      </c>
      <c r="F202" s="41" t="s">
        <v>2381</v>
      </c>
      <c r="G202" s="13">
        <v>502</v>
      </c>
      <c r="H202" s="42" t="s">
        <v>2737</v>
      </c>
      <c r="K202" s="13">
        <v>504</v>
      </c>
      <c r="L202" s="42" t="s">
        <v>2739</v>
      </c>
      <c r="M202" s="13">
        <v>505</v>
      </c>
      <c r="N202" s="42" t="s">
        <v>2739</v>
      </c>
      <c r="O202" s="13">
        <v>513</v>
      </c>
      <c r="P202" s="42" t="s">
        <v>2739</v>
      </c>
      <c r="Q202" s="13">
        <v>514</v>
      </c>
      <c r="R202" s="42" t="s">
        <v>2739</v>
      </c>
    </row>
    <row r="203" spans="1:18" ht="12.75">
      <c r="A203" s="14" t="s">
        <v>2027</v>
      </c>
      <c r="B203" s="14" t="s">
        <v>2295</v>
      </c>
      <c r="C203" s="40">
        <v>500</v>
      </c>
      <c r="D203" s="41" t="s">
        <v>2937</v>
      </c>
      <c r="E203" s="15">
        <v>501</v>
      </c>
      <c r="F203" s="41" t="s">
        <v>2382</v>
      </c>
      <c r="G203" s="13">
        <v>502</v>
      </c>
      <c r="H203" s="42" t="s">
        <v>2737</v>
      </c>
      <c r="K203" s="13">
        <v>504</v>
      </c>
      <c r="L203" s="42" t="s">
        <v>2739</v>
      </c>
      <c r="M203" s="13">
        <v>505</v>
      </c>
      <c r="N203" s="42" t="s">
        <v>2739</v>
      </c>
      <c r="O203" s="13">
        <v>513</v>
      </c>
      <c r="P203" s="42" t="s">
        <v>2739</v>
      </c>
      <c r="Q203" s="13">
        <v>514</v>
      </c>
      <c r="R203" s="42" t="s">
        <v>2739</v>
      </c>
    </row>
    <row r="204" spans="1:18" ht="12.75">
      <c r="A204" s="14" t="s">
        <v>2027</v>
      </c>
      <c r="B204" s="14" t="s">
        <v>2296</v>
      </c>
      <c r="C204" s="40">
        <v>500</v>
      </c>
      <c r="D204" s="41" t="s">
        <v>2937</v>
      </c>
      <c r="E204" s="15">
        <v>501</v>
      </c>
      <c r="F204" s="41" t="s">
        <v>2383</v>
      </c>
      <c r="G204" s="13">
        <v>502</v>
      </c>
      <c r="H204" s="42" t="s">
        <v>2737</v>
      </c>
      <c r="K204" s="13">
        <v>504</v>
      </c>
      <c r="L204" s="42" t="s">
        <v>2739</v>
      </c>
      <c r="M204" s="13">
        <v>505</v>
      </c>
      <c r="N204" s="42" t="s">
        <v>2739</v>
      </c>
      <c r="O204" s="13">
        <v>513</v>
      </c>
      <c r="P204" s="42" t="s">
        <v>2739</v>
      </c>
      <c r="Q204" s="13">
        <v>514</v>
      </c>
      <c r="R204" s="42" t="s">
        <v>2739</v>
      </c>
    </row>
    <row r="205" spans="1:18" ht="12.75">
      <c r="A205" s="14" t="s">
        <v>2028</v>
      </c>
      <c r="B205" s="14" t="s">
        <v>2285</v>
      </c>
      <c r="C205" s="40">
        <v>500</v>
      </c>
      <c r="D205" s="41" t="s">
        <v>2937</v>
      </c>
      <c r="E205" s="15">
        <v>501</v>
      </c>
      <c r="F205" s="41" t="s">
        <v>2384</v>
      </c>
      <c r="G205" s="13">
        <v>502</v>
      </c>
      <c r="H205" s="42" t="s">
        <v>2737</v>
      </c>
      <c r="K205" s="13">
        <v>504</v>
      </c>
      <c r="L205" s="42" t="s">
        <v>2739</v>
      </c>
      <c r="M205" s="13">
        <v>505</v>
      </c>
      <c r="N205" s="42" t="s">
        <v>2739</v>
      </c>
      <c r="O205" s="13">
        <v>513</v>
      </c>
      <c r="P205" s="42" t="s">
        <v>2739</v>
      </c>
      <c r="Q205" s="13">
        <v>514</v>
      </c>
      <c r="R205" s="42" t="s">
        <v>2739</v>
      </c>
    </row>
    <row r="206" spans="1:18" ht="12.75">
      <c r="A206" s="14" t="s">
        <v>2028</v>
      </c>
      <c r="B206" s="14" t="s">
        <v>2286</v>
      </c>
      <c r="C206" s="40">
        <v>500</v>
      </c>
      <c r="D206" s="41" t="s">
        <v>2937</v>
      </c>
      <c r="E206" s="15">
        <v>501</v>
      </c>
      <c r="F206" s="41" t="s">
        <v>2864</v>
      </c>
      <c r="G206" s="13">
        <v>502</v>
      </c>
      <c r="H206" s="42" t="s">
        <v>2737</v>
      </c>
      <c r="K206" s="13">
        <v>504</v>
      </c>
      <c r="L206" s="42" t="s">
        <v>2739</v>
      </c>
      <c r="M206" s="13">
        <v>505</v>
      </c>
      <c r="N206" s="42" t="s">
        <v>2739</v>
      </c>
      <c r="O206" s="13">
        <v>513</v>
      </c>
      <c r="P206" s="42" t="s">
        <v>2739</v>
      </c>
      <c r="Q206" s="13">
        <v>514</v>
      </c>
      <c r="R206" s="42" t="s">
        <v>2739</v>
      </c>
    </row>
    <row r="207" spans="1:18" ht="12.75">
      <c r="A207" s="14" t="s">
        <v>2029</v>
      </c>
      <c r="B207" s="14" t="s">
        <v>2285</v>
      </c>
      <c r="C207" s="40">
        <v>500</v>
      </c>
      <c r="D207" s="41" t="s">
        <v>2937</v>
      </c>
      <c r="E207" s="15">
        <v>501</v>
      </c>
      <c r="F207" s="41" t="s">
        <v>2846</v>
      </c>
      <c r="G207" s="13">
        <v>502</v>
      </c>
      <c r="H207" s="42" t="s">
        <v>2737</v>
      </c>
      <c r="K207" s="13">
        <v>504</v>
      </c>
      <c r="L207" s="42" t="s">
        <v>2739</v>
      </c>
      <c r="M207" s="13">
        <v>505</v>
      </c>
      <c r="N207" s="42" t="s">
        <v>2739</v>
      </c>
      <c r="O207" s="13">
        <v>513</v>
      </c>
      <c r="P207" s="42" t="s">
        <v>2739</v>
      </c>
      <c r="Q207" s="13">
        <v>514</v>
      </c>
      <c r="R207" s="42" t="s">
        <v>2739</v>
      </c>
    </row>
    <row r="208" spans="1:18" ht="12.75">
      <c r="A208" s="14" t="s">
        <v>2029</v>
      </c>
      <c r="B208" s="14" t="s">
        <v>2286</v>
      </c>
      <c r="C208" s="40">
        <v>500</v>
      </c>
      <c r="D208" s="41" t="s">
        <v>2937</v>
      </c>
      <c r="E208" s="15">
        <v>501</v>
      </c>
      <c r="F208" s="41" t="s">
        <v>2850</v>
      </c>
      <c r="G208" s="13">
        <v>502</v>
      </c>
      <c r="H208" s="42" t="s">
        <v>2737</v>
      </c>
      <c r="K208" s="13">
        <v>504</v>
      </c>
      <c r="L208" s="42" t="s">
        <v>2739</v>
      </c>
      <c r="M208" s="13">
        <v>505</v>
      </c>
      <c r="N208" s="42" t="s">
        <v>2739</v>
      </c>
      <c r="O208" s="13">
        <v>513</v>
      </c>
      <c r="P208" s="42" t="s">
        <v>2739</v>
      </c>
      <c r="Q208" s="13">
        <v>514</v>
      </c>
      <c r="R208" s="42" t="s">
        <v>2739</v>
      </c>
    </row>
    <row r="209" spans="1:18" ht="12.75">
      <c r="A209" s="14" t="s">
        <v>2030</v>
      </c>
      <c r="B209" s="14" t="s">
        <v>2292</v>
      </c>
      <c r="C209" s="40">
        <v>500</v>
      </c>
      <c r="D209" s="41" t="s">
        <v>2937</v>
      </c>
      <c r="E209" s="15">
        <v>501</v>
      </c>
      <c r="F209" s="41" t="s">
        <v>2901</v>
      </c>
      <c r="G209" s="13">
        <v>502</v>
      </c>
      <c r="H209" s="42" t="s">
        <v>2737</v>
      </c>
      <c r="K209" s="13">
        <v>504</v>
      </c>
      <c r="L209" s="42" t="s">
        <v>2739</v>
      </c>
      <c r="M209" s="13">
        <v>505</v>
      </c>
      <c r="N209" s="42" t="s">
        <v>2739</v>
      </c>
      <c r="O209" s="13">
        <v>513</v>
      </c>
      <c r="P209" s="42" t="s">
        <v>2739</v>
      </c>
      <c r="Q209" s="13">
        <v>514</v>
      </c>
      <c r="R209" s="42" t="s">
        <v>2739</v>
      </c>
    </row>
    <row r="210" spans="1:18" ht="12.75">
      <c r="A210" s="14" t="s">
        <v>2030</v>
      </c>
      <c r="B210" s="14" t="s">
        <v>2294</v>
      </c>
      <c r="C210" s="40">
        <v>500</v>
      </c>
      <c r="D210" s="41" t="s">
        <v>2937</v>
      </c>
      <c r="E210" s="15">
        <v>501</v>
      </c>
      <c r="F210" s="41" t="s">
        <v>2841</v>
      </c>
      <c r="G210" s="13">
        <v>502</v>
      </c>
      <c r="H210" s="42" t="s">
        <v>2737</v>
      </c>
      <c r="K210" s="13">
        <v>504</v>
      </c>
      <c r="L210" s="42" t="s">
        <v>2739</v>
      </c>
      <c r="M210" s="13">
        <v>505</v>
      </c>
      <c r="N210" s="42" t="s">
        <v>2739</v>
      </c>
      <c r="O210" s="13">
        <v>513</v>
      </c>
      <c r="P210" s="42" t="s">
        <v>2739</v>
      </c>
      <c r="Q210" s="13">
        <v>514</v>
      </c>
      <c r="R210" s="42" t="s">
        <v>2739</v>
      </c>
    </row>
    <row r="211" spans="1:18" ht="12.75">
      <c r="A211" s="14" t="s">
        <v>2031</v>
      </c>
      <c r="B211" s="14" t="s">
        <v>2291</v>
      </c>
      <c r="C211" s="40">
        <v>500</v>
      </c>
      <c r="D211" s="41" t="s">
        <v>2937</v>
      </c>
      <c r="E211" s="15">
        <v>501</v>
      </c>
      <c r="F211" s="41" t="s">
        <v>2860</v>
      </c>
      <c r="G211" s="13">
        <v>502</v>
      </c>
      <c r="H211" s="42" t="s">
        <v>2737</v>
      </c>
      <c r="K211" s="13">
        <v>504</v>
      </c>
      <c r="L211" s="42" t="s">
        <v>2739</v>
      </c>
      <c r="M211" s="13">
        <v>505</v>
      </c>
      <c r="N211" s="42" t="s">
        <v>2739</v>
      </c>
      <c r="O211" s="13">
        <v>513</v>
      </c>
      <c r="P211" s="42" t="s">
        <v>2739</v>
      </c>
      <c r="Q211" s="13">
        <v>514</v>
      </c>
      <c r="R211" s="42" t="s">
        <v>2739</v>
      </c>
    </row>
    <row r="212" spans="1:18" ht="12.75">
      <c r="A212" s="14" t="s">
        <v>2031</v>
      </c>
      <c r="B212" s="14" t="s">
        <v>2282</v>
      </c>
      <c r="C212" s="40">
        <v>500</v>
      </c>
      <c r="D212" s="41" t="s">
        <v>2937</v>
      </c>
      <c r="E212" s="15">
        <v>501</v>
      </c>
      <c r="F212" s="41" t="s">
        <v>2853</v>
      </c>
      <c r="G212" s="13">
        <v>502</v>
      </c>
      <c r="H212" s="42" t="s">
        <v>2737</v>
      </c>
      <c r="K212" s="13">
        <v>504</v>
      </c>
      <c r="L212" s="42" t="s">
        <v>2739</v>
      </c>
      <c r="M212" s="13">
        <v>505</v>
      </c>
      <c r="N212" s="42" t="s">
        <v>2739</v>
      </c>
      <c r="O212" s="13">
        <v>513</v>
      </c>
      <c r="P212" s="42" t="s">
        <v>2739</v>
      </c>
      <c r="Q212" s="13">
        <v>514</v>
      </c>
      <c r="R212" s="42" t="s">
        <v>2739</v>
      </c>
    </row>
    <row r="213" spans="1:18" ht="12.75">
      <c r="A213" s="14" t="s">
        <v>2032</v>
      </c>
      <c r="B213" s="14" t="s">
        <v>2291</v>
      </c>
      <c r="C213" s="40">
        <v>500</v>
      </c>
      <c r="D213" s="41" t="s">
        <v>2937</v>
      </c>
      <c r="E213" s="15">
        <v>501</v>
      </c>
      <c r="F213" s="41" t="s">
        <v>2853</v>
      </c>
      <c r="G213" s="13">
        <v>502</v>
      </c>
      <c r="H213" s="42" t="s">
        <v>2737</v>
      </c>
      <c r="K213" s="13">
        <v>504</v>
      </c>
      <c r="L213" s="42" t="s">
        <v>2739</v>
      </c>
      <c r="M213" s="13">
        <v>505</v>
      </c>
      <c r="N213" s="42" t="s">
        <v>2739</v>
      </c>
      <c r="O213" s="13">
        <v>513</v>
      </c>
      <c r="P213" s="42" t="s">
        <v>2739</v>
      </c>
      <c r="Q213" s="13">
        <v>514</v>
      </c>
      <c r="R213" s="42" t="s">
        <v>2739</v>
      </c>
    </row>
    <row r="214" spans="1:18" ht="12.75">
      <c r="A214" s="14" t="s">
        <v>2032</v>
      </c>
      <c r="B214" s="14" t="s">
        <v>2282</v>
      </c>
      <c r="C214" s="40">
        <v>500</v>
      </c>
      <c r="D214" s="41" t="s">
        <v>2937</v>
      </c>
      <c r="E214" s="15">
        <v>501</v>
      </c>
      <c r="F214" s="41" t="s">
        <v>2800</v>
      </c>
      <c r="G214" s="13">
        <v>502</v>
      </c>
      <c r="H214" s="42" t="s">
        <v>2737</v>
      </c>
      <c r="K214" s="13">
        <v>504</v>
      </c>
      <c r="L214" s="42" t="s">
        <v>2739</v>
      </c>
      <c r="M214" s="13">
        <v>505</v>
      </c>
      <c r="N214" s="42" t="s">
        <v>2739</v>
      </c>
      <c r="O214" s="13">
        <v>513</v>
      </c>
      <c r="P214" s="42" t="s">
        <v>2739</v>
      </c>
      <c r="Q214" s="13">
        <v>514</v>
      </c>
      <c r="R214" s="42" t="s">
        <v>2739</v>
      </c>
    </row>
    <row r="215" spans="1:18" ht="12.75">
      <c r="A215" s="14" t="s">
        <v>2033</v>
      </c>
      <c r="B215" s="14" t="s">
        <v>2288</v>
      </c>
      <c r="C215" s="40">
        <v>500</v>
      </c>
      <c r="D215" s="41" t="s">
        <v>2937</v>
      </c>
      <c r="E215" s="15">
        <v>501</v>
      </c>
      <c r="F215" s="41" t="s">
        <v>2919</v>
      </c>
      <c r="G215" s="13">
        <v>502</v>
      </c>
      <c r="H215" s="42" t="s">
        <v>2737</v>
      </c>
      <c r="K215" s="13">
        <v>504</v>
      </c>
      <c r="L215" s="42" t="s">
        <v>2739</v>
      </c>
      <c r="M215" s="13">
        <v>505</v>
      </c>
      <c r="N215" s="42" t="s">
        <v>2739</v>
      </c>
      <c r="O215" s="13">
        <v>513</v>
      </c>
      <c r="P215" s="42" t="s">
        <v>2739</v>
      </c>
      <c r="Q215" s="13">
        <v>514</v>
      </c>
      <c r="R215" s="42" t="s">
        <v>2739</v>
      </c>
    </row>
    <row r="216" spans="1:18" ht="12.75">
      <c r="A216" s="14" t="s">
        <v>2034</v>
      </c>
      <c r="B216" s="14" t="s">
        <v>2287</v>
      </c>
      <c r="C216" s="40">
        <v>500</v>
      </c>
      <c r="D216" s="41" t="s">
        <v>2937</v>
      </c>
      <c r="E216" s="15">
        <v>501</v>
      </c>
      <c r="F216" s="41" t="s">
        <v>2385</v>
      </c>
      <c r="G216" s="13">
        <v>502</v>
      </c>
      <c r="H216" s="42" t="s">
        <v>2737</v>
      </c>
      <c r="K216" s="13">
        <v>504</v>
      </c>
      <c r="L216" s="42" t="s">
        <v>2739</v>
      </c>
      <c r="M216" s="13">
        <v>505</v>
      </c>
      <c r="N216" s="42" t="s">
        <v>2739</v>
      </c>
      <c r="O216" s="13">
        <v>513</v>
      </c>
      <c r="P216" s="42" t="s">
        <v>2739</v>
      </c>
      <c r="Q216" s="13">
        <v>514</v>
      </c>
      <c r="R216" s="42" t="s">
        <v>2739</v>
      </c>
    </row>
    <row r="217" spans="1:18" ht="12.75">
      <c r="A217" s="14" t="s">
        <v>2034</v>
      </c>
      <c r="B217" s="14" t="s">
        <v>2288</v>
      </c>
      <c r="C217" s="40">
        <v>500</v>
      </c>
      <c r="D217" s="41" t="s">
        <v>1905</v>
      </c>
      <c r="E217" s="15">
        <v>501</v>
      </c>
      <c r="F217" s="41" t="s">
        <v>2386</v>
      </c>
      <c r="G217" s="13">
        <v>502</v>
      </c>
      <c r="H217" s="42" t="s">
        <v>2737</v>
      </c>
      <c r="K217" s="13">
        <v>504</v>
      </c>
      <c r="L217" s="42" t="s">
        <v>2739</v>
      </c>
      <c r="M217" s="13">
        <v>505</v>
      </c>
      <c r="N217" s="42" t="s">
        <v>2739</v>
      </c>
      <c r="O217" s="13">
        <v>513</v>
      </c>
      <c r="P217" s="42" t="s">
        <v>2739</v>
      </c>
      <c r="Q217" s="13">
        <v>514</v>
      </c>
      <c r="R217" s="42" t="s">
        <v>2739</v>
      </c>
    </row>
    <row r="218" spans="1:18" ht="12.75">
      <c r="A218" s="14" t="s">
        <v>2035</v>
      </c>
      <c r="B218" s="14" t="s">
        <v>2287</v>
      </c>
      <c r="C218" s="40">
        <v>500</v>
      </c>
      <c r="D218" s="41" t="s">
        <v>2937</v>
      </c>
      <c r="E218" s="15">
        <v>501</v>
      </c>
      <c r="F218" s="41" t="s">
        <v>2374</v>
      </c>
      <c r="G218" s="13">
        <v>502</v>
      </c>
      <c r="H218" s="42" t="s">
        <v>2737</v>
      </c>
      <c r="K218" s="13">
        <v>504</v>
      </c>
      <c r="L218" s="42" t="s">
        <v>2739</v>
      </c>
      <c r="M218" s="13">
        <v>505</v>
      </c>
      <c r="N218" s="42" t="s">
        <v>2739</v>
      </c>
      <c r="O218" s="13">
        <v>513</v>
      </c>
      <c r="P218" s="42" t="s">
        <v>2739</v>
      </c>
      <c r="Q218" s="13">
        <v>514</v>
      </c>
      <c r="R218" s="42" t="s">
        <v>2739</v>
      </c>
    </row>
    <row r="219" spans="1:18" ht="12.75">
      <c r="A219" s="14" t="s">
        <v>2035</v>
      </c>
      <c r="B219" s="14" t="s">
        <v>2288</v>
      </c>
      <c r="C219" s="40">
        <v>500</v>
      </c>
      <c r="D219" s="41" t="s">
        <v>2927</v>
      </c>
      <c r="E219" s="15">
        <v>501</v>
      </c>
      <c r="F219" s="41" t="s">
        <v>2387</v>
      </c>
      <c r="G219" s="13">
        <v>502</v>
      </c>
      <c r="H219" s="42" t="s">
        <v>2737</v>
      </c>
      <c r="K219" s="13">
        <v>504</v>
      </c>
      <c r="L219" s="42" t="s">
        <v>2739</v>
      </c>
      <c r="M219" s="13">
        <v>505</v>
      </c>
      <c r="N219" s="42" t="s">
        <v>2739</v>
      </c>
      <c r="O219" s="13">
        <v>513</v>
      </c>
      <c r="P219" s="42" t="s">
        <v>2739</v>
      </c>
      <c r="Q219" s="13">
        <v>514</v>
      </c>
      <c r="R219" s="42" t="s">
        <v>2739</v>
      </c>
    </row>
    <row r="220" spans="1:18" ht="12.75">
      <c r="A220" s="14" t="s">
        <v>2036</v>
      </c>
      <c r="B220" s="14" t="s">
        <v>2289</v>
      </c>
      <c r="C220" s="40">
        <v>500</v>
      </c>
      <c r="D220" s="41" t="s">
        <v>2937</v>
      </c>
      <c r="E220" s="15">
        <v>501</v>
      </c>
      <c r="F220" s="41" t="s">
        <v>2388</v>
      </c>
      <c r="G220" s="13">
        <v>502</v>
      </c>
      <c r="H220" s="42" t="s">
        <v>2737</v>
      </c>
      <c r="K220" s="13">
        <v>504</v>
      </c>
      <c r="L220" s="42" t="s">
        <v>2739</v>
      </c>
      <c r="M220" s="13">
        <v>505</v>
      </c>
      <c r="N220" s="42" t="s">
        <v>2739</v>
      </c>
      <c r="O220" s="13">
        <v>513</v>
      </c>
      <c r="P220" s="42" t="s">
        <v>2739</v>
      </c>
      <c r="Q220" s="13">
        <v>514</v>
      </c>
      <c r="R220" s="42" t="s">
        <v>2739</v>
      </c>
    </row>
    <row r="221" spans="1:18" ht="12.75">
      <c r="A221" s="14" t="s">
        <v>2036</v>
      </c>
      <c r="B221" s="14" t="s">
        <v>2290</v>
      </c>
      <c r="C221" s="40">
        <v>500</v>
      </c>
      <c r="D221" s="41" t="s">
        <v>2937</v>
      </c>
      <c r="E221" s="15">
        <v>501</v>
      </c>
      <c r="F221" s="41" t="s">
        <v>2389</v>
      </c>
      <c r="G221" s="13">
        <v>502</v>
      </c>
      <c r="H221" s="42" t="s">
        <v>2737</v>
      </c>
      <c r="K221" s="13">
        <v>504</v>
      </c>
      <c r="L221" s="42" t="s">
        <v>2739</v>
      </c>
      <c r="M221" s="13">
        <v>505</v>
      </c>
      <c r="N221" s="42" t="s">
        <v>2739</v>
      </c>
      <c r="O221" s="13">
        <v>513</v>
      </c>
      <c r="P221" s="42" t="s">
        <v>2739</v>
      </c>
      <c r="Q221" s="13">
        <v>514</v>
      </c>
      <c r="R221" s="42" t="s">
        <v>2739</v>
      </c>
    </row>
    <row r="222" spans="1:18" ht="12.75">
      <c r="A222" s="14" t="s">
        <v>2037</v>
      </c>
      <c r="B222" s="14" t="s">
        <v>2281</v>
      </c>
      <c r="C222" s="40">
        <v>500</v>
      </c>
      <c r="D222" s="41" t="s">
        <v>2937</v>
      </c>
      <c r="E222" s="15">
        <v>501</v>
      </c>
      <c r="F222" s="41" t="s">
        <v>2390</v>
      </c>
      <c r="G222" s="13">
        <v>502</v>
      </c>
      <c r="H222" s="42" t="s">
        <v>2737</v>
      </c>
      <c r="K222" s="13">
        <v>504</v>
      </c>
      <c r="L222" s="42" t="s">
        <v>9</v>
      </c>
      <c r="M222" s="13">
        <v>505</v>
      </c>
      <c r="N222" s="42" t="s">
        <v>9</v>
      </c>
      <c r="O222" s="13">
        <v>513</v>
      </c>
      <c r="P222" s="42" t="s">
        <v>9</v>
      </c>
      <c r="Q222" s="13">
        <v>514</v>
      </c>
      <c r="R222" s="42" t="s">
        <v>9</v>
      </c>
    </row>
    <row r="223" spans="1:18" ht="12.75">
      <c r="A223" s="14" t="s">
        <v>2037</v>
      </c>
      <c r="B223" s="14" t="s">
        <v>2288</v>
      </c>
      <c r="C223" s="40">
        <v>500</v>
      </c>
      <c r="D223" s="41" t="s">
        <v>2937</v>
      </c>
      <c r="E223" s="15">
        <v>501</v>
      </c>
      <c r="F223" s="41" t="s">
        <v>2391</v>
      </c>
      <c r="G223" s="13">
        <v>502</v>
      </c>
      <c r="H223" s="42" t="s">
        <v>2737</v>
      </c>
      <c r="K223" s="13">
        <v>504</v>
      </c>
      <c r="L223" s="42" t="s">
        <v>9</v>
      </c>
      <c r="M223" s="13">
        <v>505</v>
      </c>
      <c r="N223" s="42" t="s">
        <v>9</v>
      </c>
      <c r="O223" s="13">
        <v>513</v>
      </c>
      <c r="P223" s="42" t="s">
        <v>9</v>
      </c>
      <c r="Q223" s="13">
        <v>514</v>
      </c>
      <c r="R223" s="42" t="s">
        <v>9</v>
      </c>
    </row>
    <row r="224" spans="1:18" ht="12.75">
      <c r="A224" s="14" t="s">
        <v>2038</v>
      </c>
      <c r="B224" s="14" t="s">
        <v>2283</v>
      </c>
      <c r="C224" s="40">
        <v>500</v>
      </c>
      <c r="D224" s="41" t="s">
        <v>2937</v>
      </c>
      <c r="E224" s="15">
        <v>501</v>
      </c>
      <c r="F224" s="41" t="s">
        <v>533</v>
      </c>
      <c r="G224" s="13">
        <v>502</v>
      </c>
      <c r="H224" s="42" t="s">
        <v>2737</v>
      </c>
      <c r="K224" s="13">
        <v>504</v>
      </c>
      <c r="L224" s="42" t="s">
        <v>9</v>
      </c>
      <c r="M224" s="13">
        <v>505</v>
      </c>
      <c r="N224" s="42" t="s">
        <v>9</v>
      </c>
      <c r="O224" s="13">
        <v>513</v>
      </c>
      <c r="P224" s="42" t="s">
        <v>9</v>
      </c>
      <c r="Q224" s="13">
        <v>514</v>
      </c>
      <c r="R224" s="42" t="s">
        <v>9</v>
      </c>
    </row>
    <row r="225" spans="1:18" ht="12.75">
      <c r="A225" s="14" t="s">
        <v>2038</v>
      </c>
      <c r="B225" s="14" t="s">
        <v>2282</v>
      </c>
      <c r="C225" s="40">
        <v>500</v>
      </c>
      <c r="D225" s="41" t="s">
        <v>2937</v>
      </c>
      <c r="E225" s="15">
        <v>501</v>
      </c>
      <c r="F225" s="41" t="s">
        <v>1904</v>
      </c>
      <c r="G225" s="13">
        <v>502</v>
      </c>
      <c r="H225" s="42" t="s">
        <v>2737</v>
      </c>
      <c r="K225" s="13">
        <v>504</v>
      </c>
      <c r="L225" s="42" t="s">
        <v>9</v>
      </c>
      <c r="M225" s="13">
        <v>505</v>
      </c>
      <c r="N225" s="42" t="s">
        <v>9</v>
      </c>
      <c r="O225" s="13">
        <v>513</v>
      </c>
      <c r="P225" s="42" t="s">
        <v>9</v>
      </c>
      <c r="Q225" s="13">
        <v>514</v>
      </c>
      <c r="R225" s="42" t="s">
        <v>9</v>
      </c>
    </row>
    <row r="226" spans="1:18" ht="12.75">
      <c r="A226" s="14" t="s">
        <v>2039</v>
      </c>
      <c r="B226" s="14" t="s">
        <v>2281</v>
      </c>
      <c r="C226" s="40">
        <v>500</v>
      </c>
      <c r="D226" s="41" t="s">
        <v>2937</v>
      </c>
      <c r="E226" s="15">
        <v>501</v>
      </c>
      <c r="F226" s="41" t="s">
        <v>2884</v>
      </c>
      <c r="G226" s="13">
        <v>502</v>
      </c>
      <c r="H226" s="42" t="s">
        <v>2737</v>
      </c>
      <c r="K226" s="13">
        <v>504</v>
      </c>
      <c r="L226" s="42" t="s">
        <v>9</v>
      </c>
      <c r="M226" s="13">
        <v>505</v>
      </c>
      <c r="N226" s="42" t="s">
        <v>9</v>
      </c>
      <c r="O226" s="13">
        <v>513</v>
      </c>
      <c r="P226" s="42" t="s">
        <v>9</v>
      </c>
      <c r="Q226" s="13">
        <v>514</v>
      </c>
      <c r="R226" s="42" t="s">
        <v>9</v>
      </c>
    </row>
    <row r="227" spans="1:18" ht="12.75">
      <c r="A227" s="14" t="s">
        <v>2039</v>
      </c>
      <c r="B227" s="14" t="s">
        <v>2300</v>
      </c>
      <c r="C227" s="40">
        <v>500</v>
      </c>
      <c r="D227" s="41" t="s">
        <v>2937</v>
      </c>
      <c r="E227" s="15">
        <v>501</v>
      </c>
      <c r="F227" s="41" t="s">
        <v>2846</v>
      </c>
      <c r="G227" s="13">
        <v>502</v>
      </c>
      <c r="H227" s="42" t="s">
        <v>2737</v>
      </c>
      <c r="K227" s="13">
        <v>504</v>
      </c>
      <c r="L227" s="42" t="s">
        <v>9</v>
      </c>
      <c r="M227" s="13">
        <v>505</v>
      </c>
      <c r="N227" s="42" t="s">
        <v>9</v>
      </c>
      <c r="O227" s="13">
        <v>513</v>
      </c>
      <c r="P227" s="42" t="s">
        <v>9</v>
      </c>
      <c r="Q227" s="13">
        <v>514</v>
      </c>
      <c r="R227" s="42" t="s">
        <v>9</v>
      </c>
    </row>
    <row r="228" spans="1:18" ht="12.75">
      <c r="A228" s="14" t="s">
        <v>2040</v>
      </c>
      <c r="B228" s="14" t="s">
        <v>2279</v>
      </c>
      <c r="C228" s="40">
        <v>500</v>
      </c>
      <c r="D228" s="41" t="s">
        <v>2937</v>
      </c>
      <c r="E228" s="15">
        <v>501</v>
      </c>
      <c r="F228" s="41" t="s">
        <v>2845</v>
      </c>
      <c r="G228" s="13">
        <v>502</v>
      </c>
      <c r="H228" s="42" t="s">
        <v>2737</v>
      </c>
      <c r="K228" s="13">
        <v>504</v>
      </c>
      <c r="L228" s="42" t="s">
        <v>9</v>
      </c>
      <c r="M228" s="13">
        <v>505</v>
      </c>
      <c r="N228" s="42" t="s">
        <v>9</v>
      </c>
      <c r="O228" s="13">
        <v>513</v>
      </c>
      <c r="P228" s="42" t="s">
        <v>9</v>
      </c>
      <c r="Q228" s="13">
        <v>514</v>
      </c>
      <c r="R228" s="42" t="s">
        <v>9</v>
      </c>
    </row>
    <row r="229" spans="1:18" ht="12.75">
      <c r="A229" s="14" t="s">
        <v>2040</v>
      </c>
      <c r="B229" s="14" t="s">
        <v>2288</v>
      </c>
      <c r="C229" s="40">
        <v>500</v>
      </c>
      <c r="D229" s="41" t="s">
        <v>2937</v>
      </c>
      <c r="E229" s="15">
        <v>501</v>
      </c>
      <c r="F229" s="41" t="s">
        <v>2806</v>
      </c>
      <c r="G229" s="13">
        <v>502</v>
      </c>
      <c r="H229" s="42" t="s">
        <v>2737</v>
      </c>
      <c r="K229" s="13">
        <v>504</v>
      </c>
      <c r="L229" s="42" t="s">
        <v>9</v>
      </c>
      <c r="M229" s="13">
        <v>505</v>
      </c>
      <c r="N229" s="42" t="s">
        <v>9</v>
      </c>
      <c r="O229" s="13">
        <v>513</v>
      </c>
      <c r="P229" s="42" t="s">
        <v>9</v>
      </c>
      <c r="Q229" s="13">
        <v>514</v>
      </c>
      <c r="R229" s="42" t="s">
        <v>9</v>
      </c>
    </row>
    <row r="230" spans="1:18" ht="12.75">
      <c r="A230" s="14" t="s">
        <v>2041</v>
      </c>
      <c r="B230" s="14" t="s">
        <v>2301</v>
      </c>
      <c r="C230" s="40">
        <v>500</v>
      </c>
      <c r="D230" s="41" t="s">
        <v>2937</v>
      </c>
      <c r="E230" s="15">
        <v>501</v>
      </c>
      <c r="F230" s="41" t="s">
        <v>2740</v>
      </c>
      <c r="G230" s="13">
        <v>502</v>
      </c>
      <c r="H230" s="42" t="s">
        <v>2737</v>
      </c>
      <c r="K230" s="13">
        <v>504</v>
      </c>
      <c r="L230" s="42" t="s">
        <v>9</v>
      </c>
      <c r="M230" s="13">
        <v>505</v>
      </c>
      <c r="N230" s="42" t="s">
        <v>9</v>
      </c>
      <c r="O230" s="13">
        <v>513</v>
      </c>
      <c r="P230" s="42" t="s">
        <v>9</v>
      </c>
      <c r="Q230" s="13">
        <v>514</v>
      </c>
      <c r="R230" s="42" t="s">
        <v>9</v>
      </c>
    </row>
    <row r="231" spans="1:18" ht="12.75">
      <c r="A231" s="14" t="s">
        <v>2041</v>
      </c>
      <c r="B231" s="14" t="s">
        <v>2302</v>
      </c>
      <c r="C231" s="40">
        <v>500</v>
      </c>
      <c r="D231" s="41" t="s">
        <v>2937</v>
      </c>
      <c r="E231" s="15">
        <v>501</v>
      </c>
      <c r="F231" s="41" t="s">
        <v>2857</v>
      </c>
      <c r="G231" s="13">
        <v>502</v>
      </c>
      <c r="H231" s="42" t="s">
        <v>2737</v>
      </c>
      <c r="K231" s="13">
        <v>504</v>
      </c>
      <c r="L231" s="42" t="s">
        <v>9</v>
      </c>
      <c r="M231" s="13">
        <v>505</v>
      </c>
      <c r="N231" s="42" t="s">
        <v>9</v>
      </c>
      <c r="O231" s="13">
        <v>513</v>
      </c>
      <c r="P231" s="42" t="s">
        <v>9</v>
      </c>
      <c r="Q231" s="13">
        <v>514</v>
      </c>
      <c r="R231" s="42" t="s">
        <v>9</v>
      </c>
    </row>
    <row r="232" spans="1:18" ht="12.75">
      <c r="A232" s="14" t="s">
        <v>2042</v>
      </c>
      <c r="B232" s="14" t="s">
        <v>2301</v>
      </c>
      <c r="C232" s="40">
        <v>500</v>
      </c>
      <c r="D232" s="41" t="s">
        <v>2937</v>
      </c>
      <c r="E232" s="15">
        <v>501</v>
      </c>
      <c r="F232" s="41" t="s">
        <v>2392</v>
      </c>
      <c r="G232" s="13">
        <v>502</v>
      </c>
      <c r="H232" s="42" t="s">
        <v>2737</v>
      </c>
      <c r="K232" s="13">
        <v>504</v>
      </c>
      <c r="L232" s="42" t="s">
        <v>9</v>
      </c>
      <c r="M232" s="13">
        <v>505</v>
      </c>
      <c r="N232" s="42" t="s">
        <v>9</v>
      </c>
      <c r="O232" s="13">
        <v>513</v>
      </c>
      <c r="P232" s="42" t="s">
        <v>9</v>
      </c>
      <c r="Q232" s="13">
        <v>514</v>
      </c>
      <c r="R232" s="42" t="s">
        <v>9</v>
      </c>
    </row>
    <row r="233" spans="1:18" ht="12.75">
      <c r="A233" s="14" t="s">
        <v>2042</v>
      </c>
      <c r="B233" s="14" t="s">
        <v>2302</v>
      </c>
      <c r="C233" s="40">
        <v>500</v>
      </c>
      <c r="D233" s="41" t="s">
        <v>2937</v>
      </c>
      <c r="E233" s="15">
        <v>501</v>
      </c>
      <c r="F233" s="41" t="s">
        <v>2816</v>
      </c>
      <c r="G233" s="13">
        <v>502</v>
      </c>
      <c r="H233" s="42" t="s">
        <v>2737</v>
      </c>
      <c r="K233" s="13">
        <v>504</v>
      </c>
      <c r="L233" s="42" t="s">
        <v>9</v>
      </c>
      <c r="M233" s="13">
        <v>505</v>
      </c>
      <c r="N233" s="42" t="s">
        <v>9</v>
      </c>
      <c r="O233" s="13">
        <v>513</v>
      </c>
      <c r="P233" s="42" t="s">
        <v>9</v>
      </c>
      <c r="Q233" s="13">
        <v>514</v>
      </c>
      <c r="R233" s="42" t="s">
        <v>9</v>
      </c>
    </row>
    <row r="234" spans="1:18" ht="12.75">
      <c r="A234" s="14" t="s">
        <v>2043</v>
      </c>
      <c r="B234" s="14" t="s">
        <v>2288</v>
      </c>
      <c r="C234" s="40">
        <v>500</v>
      </c>
      <c r="D234" s="41" t="s">
        <v>2937</v>
      </c>
      <c r="E234" s="15">
        <v>501</v>
      </c>
      <c r="F234" s="41" t="s">
        <v>2393</v>
      </c>
      <c r="G234" s="13">
        <v>502</v>
      </c>
      <c r="H234" s="42" t="s">
        <v>2737</v>
      </c>
      <c r="K234" s="13">
        <v>504</v>
      </c>
      <c r="L234" s="42" t="s">
        <v>9</v>
      </c>
      <c r="M234" s="13">
        <v>505</v>
      </c>
      <c r="N234" s="42" t="s">
        <v>9</v>
      </c>
      <c r="O234" s="13">
        <v>513</v>
      </c>
      <c r="P234" s="42" t="s">
        <v>9</v>
      </c>
      <c r="Q234" s="13">
        <v>514</v>
      </c>
      <c r="R234" s="42" t="s">
        <v>9</v>
      </c>
    </row>
    <row r="235" spans="1:18" ht="12.75">
      <c r="A235" s="14" t="s">
        <v>2044</v>
      </c>
      <c r="B235" s="14" t="s">
        <v>2287</v>
      </c>
      <c r="C235" s="40">
        <v>500</v>
      </c>
      <c r="D235" s="41" t="s">
        <v>2349</v>
      </c>
      <c r="E235" s="15">
        <v>501</v>
      </c>
      <c r="F235" s="41" t="s">
        <v>2394</v>
      </c>
      <c r="G235" s="13">
        <v>502</v>
      </c>
      <c r="H235" s="42" t="s">
        <v>2737</v>
      </c>
      <c r="K235" s="13">
        <v>504</v>
      </c>
      <c r="L235" s="42" t="s">
        <v>9</v>
      </c>
      <c r="M235" s="13">
        <v>505</v>
      </c>
      <c r="N235" s="42" t="s">
        <v>9</v>
      </c>
      <c r="O235" s="13">
        <v>513</v>
      </c>
      <c r="P235" s="42" t="s">
        <v>9</v>
      </c>
      <c r="Q235" s="13">
        <v>514</v>
      </c>
      <c r="R235" s="42" t="s">
        <v>9</v>
      </c>
    </row>
    <row r="236" spans="1:18" ht="12.75">
      <c r="A236" s="14" t="s">
        <v>2044</v>
      </c>
      <c r="B236" s="14" t="s">
        <v>2284</v>
      </c>
      <c r="C236" s="40">
        <v>500</v>
      </c>
      <c r="D236" s="41" t="s">
        <v>2937</v>
      </c>
      <c r="E236" s="15">
        <v>501</v>
      </c>
      <c r="F236" s="41" t="s">
        <v>2395</v>
      </c>
      <c r="G236" s="13">
        <v>502</v>
      </c>
      <c r="H236" s="42" t="s">
        <v>2737</v>
      </c>
      <c r="K236" s="13">
        <v>504</v>
      </c>
      <c r="L236" s="42" t="s">
        <v>9</v>
      </c>
      <c r="M236" s="13">
        <v>505</v>
      </c>
      <c r="N236" s="42" t="s">
        <v>9</v>
      </c>
      <c r="O236" s="13">
        <v>513</v>
      </c>
      <c r="P236" s="42" t="s">
        <v>9</v>
      </c>
      <c r="Q236" s="13">
        <v>514</v>
      </c>
      <c r="R236" s="42" t="s">
        <v>9</v>
      </c>
    </row>
    <row r="237" spans="1:18" ht="12.75">
      <c r="A237" s="14" t="s">
        <v>2045</v>
      </c>
      <c r="B237" s="14" t="s">
        <v>2283</v>
      </c>
      <c r="C237" s="40">
        <v>500</v>
      </c>
      <c r="D237" s="41" t="s">
        <v>545</v>
      </c>
      <c r="E237" s="15">
        <v>501</v>
      </c>
      <c r="F237" s="41" t="s">
        <v>2740</v>
      </c>
      <c r="G237" s="13">
        <v>502</v>
      </c>
      <c r="H237" s="42" t="s">
        <v>2737</v>
      </c>
      <c r="K237" s="13">
        <v>504</v>
      </c>
      <c r="L237" s="42" t="s">
        <v>9</v>
      </c>
      <c r="M237" s="13">
        <v>505</v>
      </c>
      <c r="N237" s="42" t="s">
        <v>9</v>
      </c>
      <c r="O237" s="13">
        <v>513</v>
      </c>
      <c r="P237" s="42" t="s">
        <v>9</v>
      </c>
      <c r="Q237" s="13">
        <v>514</v>
      </c>
      <c r="R237" s="42" t="s">
        <v>9</v>
      </c>
    </row>
    <row r="238" spans="1:18" ht="12.75">
      <c r="A238" s="14" t="s">
        <v>2045</v>
      </c>
      <c r="B238" s="14" t="s">
        <v>2278</v>
      </c>
      <c r="C238" s="40">
        <v>500</v>
      </c>
      <c r="D238" s="41" t="s">
        <v>2928</v>
      </c>
      <c r="E238" s="15">
        <v>501</v>
      </c>
      <c r="F238" s="41" t="s">
        <v>2740</v>
      </c>
      <c r="G238" s="13">
        <v>502</v>
      </c>
      <c r="H238" s="42" t="s">
        <v>2737</v>
      </c>
      <c r="K238" s="13">
        <v>504</v>
      </c>
      <c r="L238" s="42" t="s">
        <v>9</v>
      </c>
      <c r="M238" s="13">
        <v>505</v>
      </c>
      <c r="N238" s="42" t="s">
        <v>9</v>
      </c>
      <c r="O238" s="13">
        <v>513</v>
      </c>
      <c r="P238" s="42" t="s">
        <v>9</v>
      </c>
      <c r="Q238" s="13">
        <v>514</v>
      </c>
      <c r="R238" s="42" t="s">
        <v>9</v>
      </c>
    </row>
    <row r="239" spans="1:18" ht="12.75">
      <c r="A239" s="14" t="s">
        <v>2046</v>
      </c>
      <c r="B239" s="14" t="s">
        <v>2283</v>
      </c>
      <c r="C239" s="40">
        <v>500</v>
      </c>
      <c r="D239" s="41" t="s">
        <v>2988</v>
      </c>
      <c r="E239" s="15">
        <v>501</v>
      </c>
      <c r="F239" s="41" t="s">
        <v>2740</v>
      </c>
      <c r="G239" s="13">
        <v>502</v>
      </c>
      <c r="H239" s="42" t="s">
        <v>2737</v>
      </c>
      <c r="K239" s="13">
        <v>504</v>
      </c>
      <c r="L239" s="42" t="s">
        <v>9</v>
      </c>
      <c r="M239" s="13">
        <v>505</v>
      </c>
      <c r="N239" s="42" t="s">
        <v>9</v>
      </c>
      <c r="O239" s="13">
        <v>513</v>
      </c>
      <c r="P239" s="42" t="s">
        <v>9</v>
      </c>
      <c r="Q239" s="13">
        <v>514</v>
      </c>
      <c r="R239" s="42" t="s">
        <v>9</v>
      </c>
    </row>
    <row r="240" spans="1:18" ht="12.75">
      <c r="A240" s="14" t="s">
        <v>2046</v>
      </c>
      <c r="B240" s="14" t="s">
        <v>2278</v>
      </c>
      <c r="C240" s="40">
        <v>500</v>
      </c>
      <c r="D240" s="41" t="s">
        <v>35</v>
      </c>
      <c r="E240" s="15">
        <v>501</v>
      </c>
      <c r="F240" s="41" t="s">
        <v>2740</v>
      </c>
      <c r="G240" s="13">
        <v>502</v>
      </c>
      <c r="H240" s="42" t="s">
        <v>2737</v>
      </c>
      <c r="K240" s="13">
        <v>504</v>
      </c>
      <c r="L240" s="42" t="s">
        <v>9</v>
      </c>
      <c r="M240" s="13">
        <v>505</v>
      </c>
      <c r="N240" s="42" t="s">
        <v>9</v>
      </c>
      <c r="O240" s="13">
        <v>513</v>
      </c>
      <c r="P240" s="42" t="s">
        <v>9</v>
      </c>
      <c r="Q240" s="13">
        <v>514</v>
      </c>
      <c r="R240" s="42" t="s">
        <v>9</v>
      </c>
    </row>
    <row r="241" spans="1:18" ht="12.75">
      <c r="A241" s="14" t="s">
        <v>2047</v>
      </c>
      <c r="B241" s="14" t="s">
        <v>2303</v>
      </c>
      <c r="C241" s="40">
        <v>500</v>
      </c>
      <c r="D241" s="41" t="s">
        <v>36</v>
      </c>
      <c r="E241" s="15">
        <v>501</v>
      </c>
      <c r="F241" s="41" t="s">
        <v>2740</v>
      </c>
      <c r="G241" s="13">
        <v>502</v>
      </c>
      <c r="H241" s="42" t="s">
        <v>2737</v>
      </c>
      <c r="K241" s="13">
        <v>504</v>
      </c>
      <c r="L241" s="42" t="s">
        <v>9</v>
      </c>
      <c r="M241" s="13">
        <v>505</v>
      </c>
      <c r="N241" s="42" t="s">
        <v>9</v>
      </c>
      <c r="O241" s="13">
        <v>513</v>
      </c>
      <c r="P241" s="42" t="s">
        <v>9</v>
      </c>
      <c r="Q241" s="13">
        <v>514</v>
      </c>
      <c r="R241" s="42" t="s">
        <v>9</v>
      </c>
    </row>
    <row r="242" spans="1:18" ht="12.75">
      <c r="A242" s="14" t="s">
        <v>2047</v>
      </c>
      <c r="B242" s="14" t="s">
        <v>2299</v>
      </c>
      <c r="C242" s="40">
        <v>500</v>
      </c>
      <c r="D242" s="41" t="s">
        <v>2969</v>
      </c>
      <c r="E242" s="15">
        <v>501</v>
      </c>
      <c r="F242" s="41" t="s">
        <v>2740</v>
      </c>
      <c r="G242" s="13">
        <v>502</v>
      </c>
      <c r="H242" s="42" t="s">
        <v>2737</v>
      </c>
      <c r="K242" s="13">
        <v>504</v>
      </c>
      <c r="L242" s="42" t="s">
        <v>9</v>
      </c>
      <c r="M242" s="13">
        <v>505</v>
      </c>
      <c r="N242" s="42" t="s">
        <v>9</v>
      </c>
      <c r="O242" s="13">
        <v>513</v>
      </c>
      <c r="P242" s="42" t="s">
        <v>9</v>
      </c>
      <c r="Q242" s="13">
        <v>514</v>
      </c>
      <c r="R242" s="42" t="s">
        <v>9</v>
      </c>
    </row>
    <row r="243" spans="1:18" ht="12.75">
      <c r="A243" s="14" t="s">
        <v>2048</v>
      </c>
      <c r="B243" s="14" t="s">
        <v>2304</v>
      </c>
      <c r="C243" s="40">
        <v>500</v>
      </c>
      <c r="D243" s="41" t="s">
        <v>37</v>
      </c>
      <c r="E243" s="15">
        <v>501</v>
      </c>
      <c r="F243" s="41" t="s">
        <v>2740</v>
      </c>
      <c r="G243" s="13">
        <v>502</v>
      </c>
      <c r="H243" s="42" t="s">
        <v>2737</v>
      </c>
      <c r="K243" s="13">
        <v>504</v>
      </c>
      <c r="L243" s="42" t="s">
        <v>9</v>
      </c>
      <c r="M243" s="13">
        <v>505</v>
      </c>
      <c r="N243" s="42" t="s">
        <v>9</v>
      </c>
      <c r="O243" s="13">
        <v>513</v>
      </c>
      <c r="P243" s="42" t="s">
        <v>9</v>
      </c>
      <c r="Q243" s="13">
        <v>514</v>
      </c>
      <c r="R243" s="42" t="s">
        <v>9</v>
      </c>
    </row>
    <row r="244" spans="1:18" ht="12.75">
      <c r="A244" s="14" t="s">
        <v>2048</v>
      </c>
      <c r="B244" s="14" t="s">
        <v>2305</v>
      </c>
      <c r="C244" s="40">
        <v>500</v>
      </c>
      <c r="D244" s="41" t="s">
        <v>38</v>
      </c>
      <c r="E244" s="15">
        <v>501</v>
      </c>
      <c r="F244" s="41" t="s">
        <v>2740</v>
      </c>
      <c r="G244" s="13">
        <v>502</v>
      </c>
      <c r="H244" s="42" t="s">
        <v>2737</v>
      </c>
      <c r="K244" s="13">
        <v>504</v>
      </c>
      <c r="L244" s="42" t="s">
        <v>9</v>
      </c>
      <c r="M244" s="13">
        <v>505</v>
      </c>
      <c r="N244" s="42" t="s">
        <v>9</v>
      </c>
      <c r="O244" s="13">
        <v>513</v>
      </c>
      <c r="P244" s="42" t="s">
        <v>9</v>
      </c>
      <c r="Q244" s="13">
        <v>514</v>
      </c>
      <c r="R244" s="42" t="s">
        <v>9</v>
      </c>
    </row>
    <row r="245" spans="1:18" ht="12.75">
      <c r="A245" s="14" t="s">
        <v>2049</v>
      </c>
      <c r="B245" s="14" t="s">
        <v>2306</v>
      </c>
      <c r="C245" s="40">
        <v>500</v>
      </c>
      <c r="D245" s="41" t="s">
        <v>541</v>
      </c>
      <c r="E245" s="15">
        <v>501</v>
      </c>
      <c r="F245" s="41" t="s">
        <v>2740</v>
      </c>
      <c r="G245" s="13">
        <v>502</v>
      </c>
      <c r="H245" s="42" t="s">
        <v>2737</v>
      </c>
      <c r="K245" s="13">
        <v>504</v>
      </c>
      <c r="L245" s="42" t="s">
        <v>9</v>
      </c>
      <c r="M245" s="13">
        <v>505</v>
      </c>
      <c r="N245" s="42" t="s">
        <v>9</v>
      </c>
      <c r="O245" s="13">
        <v>513</v>
      </c>
      <c r="P245" s="42" t="s">
        <v>9</v>
      </c>
      <c r="Q245" s="13">
        <v>514</v>
      </c>
      <c r="R245" s="42" t="s">
        <v>9</v>
      </c>
    </row>
    <row r="246" spans="1:18" ht="12.75">
      <c r="A246" s="14" t="s">
        <v>2049</v>
      </c>
      <c r="B246" s="14" t="s">
        <v>2299</v>
      </c>
      <c r="C246" s="40">
        <v>500</v>
      </c>
      <c r="D246" s="41" t="s">
        <v>39</v>
      </c>
      <c r="E246" s="15">
        <v>501</v>
      </c>
      <c r="F246" s="41" t="s">
        <v>2740</v>
      </c>
      <c r="G246" s="13">
        <v>502</v>
      </c>
      <c r="H246" s="42" t="s">
        <v>2737</v>
      </c>
      <c r="K246" s="13">
        <v>504</v>
      </c>
      <c r="L246" s="42" t="s">
        <v>9</v>
      </c>
      <c r="M246" s="13">
        <v>505</v>
      </c>
      <c r="N246" s="42" t="s">
        <v>9</v>
      </c>
      <c r="O246" s="13">
        <v>513</v>
      </c>
      <c r="P246" s="42" t="s">
        <v>9</v>
      </c>
      <c r="Q246" s="13">
        <v>514</v>
      </c>
      <c r="R246" s="42" t="s">
        <v>9</v>
      </c>
    </row>
    <row r="247" spans="1:18" ht="12.75">
      <c r="A247" s="14" t="s">
        <v>2050</v>
      </c>
      <c r="B247" s="14" t="s">
        <v>2307</v>
      </c>
      <c r="C247" s="40">
        <v>500</v>
      </c>
      <c r="D247" s="41" t="s">
        <v>544</v>
      </c>
      <c r="E247" s="15">
        <v>501</v>
      </c>
      <c r="F247" s="41" t="s">
        <v>2740</v>
      </c>
      <c r="G247" s="13">
        <v>502</v>
      </c>
      <c r="H247" s="42" t="s">
        <v>2737</v>
      </c>
      <c r="K247" s="13">
        <v>504</v>
      </c>
      <c r="L247" s="42" t="s">
        <v>9</v>
      </c>
      <c r="M247" s="13">
        <v>505</v>
      </c>
      <c r="N247" s="42" t="s">
        <v>9</v>
      </c>
      <c r="O247" s="13">
        <v>513</v>
      </c>
      <c r="P247" s="42" t="s">
        <v>9</v>
      </c>
      <c r="Q247" s="13">
        <v>514</v>
      </c>
      <c r="R247" s="42" t="s">
        <v>9</v>
      </c>
    </row>
    <row r="248" spans="1:18" ht="12.75">
      <c r="A248" s="14" t="s">
        <v>2050</v>
      </c>
      <c r="B248" s="14" t="s">
        <v>2308</v>
      </c>
      <c r="C248" s="40">
        <v>500</v>
      </c>
      <c r="D248" s="41" t="s">
        <v>540</v>
      </c>
      <c r="E248" s="15">
        <v>501</v>
      </c>
      <c r="F248" s="41" t="s">
        <v>2740</v>
      </c>
      <c r="G248" s="13">
        <v>502</v>
      </c>
      <c r="H248" s="42" t="s">
        <v>2737</v>
      </c>
      <c r="K248" s="13">
        <v>504</v>
      </c>
      <c r="L248" s="42" t="s">
        <v>9</v>
      </c>
      <c r="M248" s="13">
        <v>505</v>
      </c>
      <c r="N248" s="42" t="s">
        <v>9</v>
      </c>
      <c r="O248" s="13">
        <v>513</v>
      </c>
      <c r="P248" s="42" t="s">
        <v>9</v>
      </c>
      <c r="Q248" s="13">
        <v>514</v>
      </c>
      <c r="R248" s="42" t="s">
        <v>9</v>
      </c>
    </row>
    <row r="249" spans="1:18" ht="12.75">
      <c r="A249" s="14" t="s">
        <v>2051</v>
      </c>
      <c r="B249" s="14" t="s">
        <v>2277</v>
      </c>
      <c r="C249" s="40">
        <v>500</v>
      </c>
      <c r="D249" s="41" t="s">
        <v>40</v>
      </c>
      <c r="E249" s="15">
        <v>501</v>
      </c>
      <c r="F249" s="41" t="s">
        <v>2740</v>
      </c>
      <c r="G249" s="13">
        <v>502</v>
      </c>
      <c r="H249" s="42" t="s">
        <v>2737</v>
      </c>
      <c r="K249" s="13">
        <v>504</v>
      </c>
      <c r="L249" s="42" t="s">
        <v>9</v>
      </c>
      <c r="M249" s="13">
        <v>505</v>
      </c>
      <c r="N249" s="42" t="s">
        <v>9</v>
      </c>
      <c r="O249" s="13">
        <v>513</v>
      </c>
      <c r="P249" s="42" t="s">
        <v>9</v>
      </c>
      <c r="Q249" s="13">
        <v>514</v>
      </c>
      <c r="R249" s="42" t="s">
        <v>9</v>
      </c>
    </row>
    <row r="250" spans="1:18" ht="12.75">
      <c r="A250" s="14" t="s">
        <v>2051</v>
      </c>
      <c r="B250" s="14" t="s">
        <v>2309</v>
      </c>
      <c r="C250" s="40">
        <v>500</v>
      </c>
      <c r="D250" s="41" t="s">
        <v>41</v>
      </c>
      <c r="E250" s="15">
        <v>501</v>
      </c>
      <c r="F250" s="41" t="s">
        <v>2826</v>
      </c>
      <c r="G250" s="13">
        <v>502</v>
      </c>
      <c r="H250" s="42" t="s">
        <v>2737</v>
      </c>
      <c r="K250" s="13">
        <v>504</v>
      </c>
      <c r="L250" s="42" t="s">
        <v>9</v>
      </c>
      <c r="M250" s="13">
        <v>505</v>
      </c>
      <c r="N250" s="42" t="s">
        <v>9</v>
      </c>
      <c r="O250" s="13">
        <v>513</v>
      </c>
      <c r="P250" s="42" t="s">
        <v>9</v>
      </c>
      <c r="Q250" s="13">
        <v>514</v>
      </c>
      <c r="R250" s="42" t="s">
        <v>9</v>
      </c>
    </row>
    <row r="251" spans="1:18" ht="12.75">
      <c r="A251" s="14" t="s">
        <v>2052</v>
      </c>
      <c r="B251" s="14" t="s">
        <v>2303</v>
      </c>
      <c r="C251" s="40">
        <v>500</v>
      </c>
      <c r="D251" s="41" t="s">
        <v>42</v>
      </c>
      <c r="E251" s="15">
        <v>501</v>
      </c>
      <c r="F251" s="41" t="s">
        <v>2740</v>
      </c>
      <c r="G251" s="13">
        <v>502</v>
      </c>
      <c r="H251" s="42" t="s">
        <v>2737</v>
      </c>
      <c r="K251" s="13">
        <v>504</v>
      </c>
      <c r="L251" s="42" t="s">
        <v>9</v>
      </c>
      <c r="M251" s="13">
        <v>505</v>
      </c>
      <c r="N251" s="42" t="s">
        <v>9</v>
      </c>
      <c r="O251" s="13">
        <v>513</v>
      </c>
      <c r="P251" s="42" t="s">
        <v>9</v>
      </c>
      <c r="Q251" s="13">
        <v>514</v>
      </c>
      <c r="R251" s="42" t="s">
        <v>9</v>
      </c>
    </row>
    <row r="252" spans="1:18" ht="12.75">
      <c r="A252" s="14" t="s">
        <v>2052</v>
      </c>
      <c r="B252" s="14" t="s">
        <v>2302</v>
      </c>
      <c r="C252" s="40">
        <v>500</v>
      </c>
      <c r="D252" s="41" t="s">
        <v>43</v>
      </c>
      <c r="E252" s="15">
        <v>501</v>
      </c>
      <c r="F252" s="41" t="s">
        <v>2396</v>
      </c>
      <c r="G252" s="13">
        <v>502</v>
      </c>
      <c r="H252" s="42" t="s">
        <v>2808</v>
      </c>
      <c r="K252" s="13">
        <v>504</v>
      </c>
      <c r="L252" s="42" t="s">
        <v>9</v>
      </c>
      <c r="M252" s="13">
        <v>505</v>
      </c>
      <c r="N252" s="42" t="s">
        <v>9</v>
      </c>
      <c r="O252" s="13">
        <v>513</v>
      </c>
      <c r="P252" s="42" t="s">
        <v>9</v>
      </c>
      <c r="Q252" s="13">
        <v>514</v>
      </c>
      <c r="R252" s="42" t="s">
        <v>9</v>
      </c>
    </row>
    <row r="253" spans="1:18" ht="12.75">
      <c r="A253" s="14" t="s">
        <v>2053</v>
      </c>
      <c r="B253" s="14" t="s">
        <v>2310</v>
      </c>
      <c r="C253" s="40">
        <v>500</v>
      </c>
      <c r="D253" s="41" t="s">
        <v>44</v>
      </c>
      <c r="E253" s="15">
        <v>501</v>
      </c>
      <c r="F253" s="41" t="s">
        <v>2740</v>
      </c>
      <c r="G253" s="13">
        <v>502</v>
      </c>
      <c r="H253" s="42" t="s">
        <v>2737</v>
      </c>
      <c r="K253" s="13">
        <v>504</v>
      </c>
      <c r="L253" s="42" t="s">
        <v>9</v>
      </c>
      <c r="M253" s="13">
        <v>505</v>
      </c>
      <c r="N253" s="42" t="s">
        <v>9</v>
      </c>
      <c r="O253" s="13">
        <v>513</v>
      </c>
      <c r="P253" s="42" t="s">
        <v>9</v>
      </c>
      <c r="Q253" s="13">
        <v>514</v>
      </c>
      <c r="R253" s="42" t="s">
        <v>9</v>
      </c>
    </row>
    <row r="254" spans="1:18" ht="12.75">
      <c r="A254" s="14" t="s">
        <v>2053</v>
      </c>
      <c r="B254" s="14" t="s">
        <v>2302</v>
      </c>
      <c r="C254" s="40">
        <v>500</v>
      </c>
      <c r="D254" s="41" t="s">
        <v>2946</v>
      </c>
      <c r="E254" s="15">
        <v>501</v>
      </c>
      <c r="F254" s="41" t="s">
        <v>2804</v>
      </c>
      <c r="G254" s="13">
        <v>502</v>
      </c>
      <c r="H254" s="42" t="s">
        <v>2737</v>
      </c>
      <c r="K254" s="13">
        <v>504</v>
      </c>
      <c r="L254" s="42" t="s">
        <v>9</v>
      </c>
      <c r="M254" s="13">
        <v>505</v>
      </c>
      <c r="N254" s="42" t="s">
        <v>9</v>
      </c>
      <c r="O254" s="13">
        <v>513</v>
      </c>
      <c r="P254" s="42" t="s">
        <v>9</v>
      </c>
      <c r="Q254" s="13">
        <v>514</v>
      </c>
      <c r="R254" s="42" t="s">
        <v>9</v>
      </c>
    </row>
    <row r="255" spans="1:18" ht="12.75">
      <c r="A255" s="14" t="s">
        <v>2054</v>
      </c>
      <c r="B255" s="14" t="s">
        <v>2311</v>
      </c>
      <c r="C255" s="40">
        <v>500</v>
      </c>
      <c r="D255" s="41" t="s">
        <v>2921</v>
      </c>
      <c r="E255" s="15">
        <v>501</v>
      </c>
      <c r="F255" s="41" t="s">
        <v>2740</v>
      </c>
      <c r="G255" s="13">
        <v>502</v>
      </c>
      <c r="H255" s="42" t="s">
        <v>2737</v>
      </c>
      <c r="K255" s="13">
        <v>504</v>
      </c>
      <c r="L255" s="42" t="s">
        <v>9</v>
      </c>
      <c r="M255" s="13">
        <v>505</v>
      </c>
      <c r="N255" s="42" t="s">
        <v>9</v>
      </c>
      <c r="O255" s="13">
        <v>513</v>
      </c>
      <c r="P255" s="42" t="s">
        <v>9</v>
      </c>
      <c r="Q255" s="13">
        <v>514</v>
      </c>
      <c r="R255" s="42" t="s">
        <v>9</v>
      </c>
    </row>
    <row r="256" spans="1:18" ht="12.75">
      <c r="A256" s="14" t="s">
        <v>2054</v>
      </c>
      <c r="B256" s="14" t="s">
        <v>2305</v>
      </c>
      <c r="C256" s="40">
        <v>500</v>
      </c>
      <c r="D256" s="41" t="s">
        <v>2944</v>
      </c>
      <c r="E256" s="15">
        <v>501</v>
      </c>
      <c r="F256" s="41" t="s">
        <v>2740</v>
      </c>
      <c r="G256" s="13">
        <v>502</v>
      </c>
      <c r="H256" s="42" t="s">
        <v>2737</v>
      </c>
      <c r="K256" s="13">
        <v>504</v>
      </c>
      <c r="L256" s="42" t="s">
        <v>9</v>
      </c>
      <c r="M256" s="13">
        <v>505</v>
      </c>
      <c r="N256" s="42" t="s">
        <v>9</v>
      </c>
      <c r="O256" s="13">
        <v>513</v>
      </c>
      <c r="P256" s="42" t="s">
        <v>9</v>
      </c>
      <c r="Q256" s="13">
        <v>514</v>
      </c>
      <c r="R256" s="42" t="s">
        <v>9</v>
      </c>
    </row>
    <row r="257" spans="1:18" ht="12.75">
      <c r="A257" s="14" t="s">
        <v>2055</v>
      </c>
      <c r="B257" s="14" t="s">
        <v>2301</v>
      </c>
      <c r="C257" s="40">
        <v>500</v>
      </c>
      <c r="D257" s="41" t="s">
        <v>2967</v>
      </c>
      <c r="E257" s="15">
        <v>501</v>
      </c>
      <c r="F257" s="41" t="s">
        <v>2807</v>
      </c>
      <c r="G257" s="13">
        <v>502</v>
      </c>
      <c r="H257" s="42" t="s">
        <v>2819</v>
      </c>
      <c r="K257" s="13">
        <v>504</v>
      </c>
      <c r="L257" s="42" t="s">
        <v>9</v>
      </c>
      <c r="M257" s="13">
        <v>505</v>
      </c>
      <c r="N257" s="42" t="s">
        <v>9</v>
      </c>
      <c r="O257" s="13">
        <v>513</v>
      </c>
      <c r="P257" s="42" t="s">
        <v>9</v>
      </c>
      <c r="Q257" s="13">
        <v>514</v>
      </c>
      <c r="R257" s="42" t="s">
        <v>9</v>
      </c>
    </row>
    <row r="258" spans="1:18" ht="12.75">
      <c r="A258" s="14" t="s">
        <v>2055</v>
      </c>
      <c r="B258" s="14" t="s">
        <v>2284</v>
      </c>
      <c r="C258" s="40">
        <v>500</v>
      </c>
      <c r="D258" s="41" t="s">
        <v>544</v>
      </c>
      <c r="E258" s="15">
        <v>501</v>
      </c>
      <c r="F258" s="41" t="s">
        <v>2885</v>
      </c>
      <c r="G258" s="13">
        <v>502</v>
      </c>
      <c r="H258" s="42" t="s">
        <v>127</v>
      </c>
      <c r="K258" s="13">
        <v>504</v>
      </c>
      <c r="L258" s="42" t="s">
        <v>9</v>
      </c>
      <c r="M258" s="13">
        <v>505</v>
      </c>
      <c r="N258" s="42" t="s">
        <v>9</v>
      </c>
      <c r="O258" s="13">
        <v>513</v>
      </c>
      <c r="P258" s="42" t="s">
        <v>9</v>
      </c>
      <c r="Q258" s="13">
        <v>514</v>
      </c>
      <c r="R258" s="42" t="s">
        <v>9</v>
      </c>
    </row>
    <row r="259" spans="1:18" ht="12.75">
      <c r="A259" s="14" t="s">
        <v>2056</v>
      </c>
      <c r="B259" s="14" t="s">
        <v>2301</v>
      </c>
      <c r="C259" s="40">
        <v>500</v>
      </c>
      <c r="D259" s="41" t="s">
        <v>2413</v>
      </c>
      <c r="E259" s="15">
        <v>501</v>
      </c>
      <c r="F259" s="41" t="s">
        <v>2740</v>
      </c>
      <c r="G259" s="13">
        <v>502</v>
      </c>
      <c r="H259" s="42" t="s">
        <v>2737</v>
      </c>
      <c r="K259" s="13">
        <v>504</v>
      </c>
      <c r="L259" s="42" t="s">
        <v>9</v>
      </c>
      <c r="M259" s="13">
        <v>505</v>
      </c>
      <c r="N259" s="42" t="s">
        <v>9</v>
      </c>
      <c r="O259" s="13">
        <v>513</v>
      </c>
      <c r="P259" s="42" t="s">
        <v>9</v>
      </c>
      <c r="Q259" s="13">
        <v>514</v>
      </c>
      <c r="R259" s="42" t="s">
        <v>9</v>
      </c>
    </row>
    <row r="260" spans="1:18" ht="12.75">
      <c r="A260" s="14" t="s">
        <v>2056</v>
      </c>
      <c r="B260" s="14" t="s">
        <v>2284</v>
      </c>
      <c r="C260" s="40">
        <v>500</v>
      </c>
      <c r="D260" s="41" t="s">
        <v>2929</v>
      </c>
      <c r="E260" s="15">
        <v>501</v>
      </c>
      <c r="F260" s="41" t="s">
        <v>2740</v>
      </c>
      <c r="G260" s="13">
        <v>502</v>
      </c>
      <c r="H260" s="42" t="s">
        <v>2737</v>
      </c>
      <c r="K260" s="13">
        <v>504</v>
      </c>
      <c r="L260" s="42" t="s">
        <v>9</v>
      </c>
      <c r="M260" s="13">
        <v>505</v>
      </c>
      <c r="N260" s="42" t="s">
        <v>9</v>
      </c>
      <c r="O260" s="13">
        <v>513</v>
      </c>
      <c r="P260" s="42" t="s">
        <v>9</v>
      </c>
      <c r="Q260" s="13">
        <v>514</v>
      </c>
      <c r="R260" s="42" t="s">
        <v>9</v>
      </c>
    </row>
    <row r="261" spans="1:18" ht="12.75">
      <c r="A261" s="14" t="s">
        <v>2057</v>
      </c>
      <c r="B261" s="14" t="s">
        <v>2281</v>
      </c>
      <c r="C261" s="40">
        <v>500</v>
      </c>
      <c r="D261" s="41" t="s">
        <v>2937</v>
      </c>
      <c r="E261" s="15">
        <v>501</v>
      </c>
      <c r="F261" s="41" t="s">
        <v>2779</v>
      </c>
      <c r="G261" s="13">
        <v>502</v>
      </c>
      <c r="H261" s="42" t="s">
        <v>2737</v>
      </c>
      <c r="K261" s="13">
        <v>504</v>
      </c>
      <c r="L261" s="42" t="s">
        <v>9</v>
      </c>
      <c r="M261" s="13">
        <v>505</v>
      </c>
      <c r="N261" s="42" t="s">
        <v>9</v>
      </c>
      <c r="O261" s="13">
        <v>513</v>
      </c>
      <c r="P261" s="42" t="s">
        <v>9</v>
      </c>
      <c r="Q261" s="13">
        <v>514</v>
      </c>
      <c r="R261" s="42" t="s">
        <v>9</v>
      </c>
    </row>
    <row r="262" spans="1:18" ht="12.75">
      <c r="A262" s="14" t="s">
        <v>2057</v>
      </c>
      <c r="B262" s="14" t="s">
        <v>2299</v>
      </c>
      <c r="C262" s="40">
        <v>500</v>
      </c>
      <c r="D262" s="41" t="s">
        <v>2937</v>
      </c>
      <c r="E262" s="15">
        <v>501</v>
      </c>
      <c r="F262" s="41" t="s">
        <v>2888</v>
      </c>
      <c r="G262" s="13">
        <v>502</v>
      </c>
      <c r="H262" s="42" t="s">
        <v>2737</v>
      </c>
      <c r="K262" s="13">
        <v>504</v>
      </c>
      <c r="L262" s="42" t="s">
        <v>9</v>
      </c>
      <c r="M262" s="13">
        <v>505</v>
      </c>
      <c r="N262" s="42" t="s">
        <v>9</v>
      </c>
      <c r="O262" s="13">
        <v>513</v>
      </c>
      <c r="P262" s="42" t="s">
        <v>9</v>
      </c>
      <c r="Q262" s="13">
        <v>514</v>
      </c>
      <c r="R262" s="42" t="s">
        <v>9</v>
      </c>
    </row>
    <row r="263" spans="1:18" ht="12.75">
      <c r="A263" s="14" t="s">
        <v>2058</v>
      </c>
      <c r="B263" s="14" t="s">
        <v>2283</v>
      </c>
      <c r="C263" s="40">
        <v>500</v>
      </c>
      <c r="D263" s="41" t="s">
        <v>538</v>
      </c>
      <c r="E263" s="15">
        <v>501</v>
      </c>
      <c r="F263" s="41" t="s">
        <v>2740</v>
      </c>
      <c r="G263" s="13">
        <v>502</v>
      </c>
      <c r="H263" s="42" t="s">
        <v>2737</v>
      </c>
      <c r="K263" s="13">
        <v>504</v>
      </c>
      <c r="L263" s="42" t="s">
        <v>9</v>
      </c>
      <c r="M263" s="13">
        <v>505</v>
      </c>
      <c r="N263" s="42" t="s">
        <v>9</v>
      </c>
      <c r="O263" s="13">
        <v>513</v>
      </c>
      <c r="P263" s="42" t="s">
        <v>9</v>
      </c>
      <c r="Q263" s="13">
        <v>514</v>
      </c>
      <c r="R263" s="42" t="s">
        <v>9</v>
      </c>
    </row>
    <row r="264" spans="1:18" ht="12.75">
      <c r="A264" s="14" t="s">
        <v>2058</v>
      </c>
      <c r="B264" s="14" t="s">
        <v>2278</v>
      </c>
      <c r="C264" s="40">
        <v>500</v>
      </c>
      <c r="D264" s="41" t="s">
        <v>2944</v>
      </c>
      <c r="E264" s="15">
        <v>501</v>
      </c>
      <c r="F264" s="41" t="s">
        <v>2740</v>
      </c>
      <c r="G264" s="13">
        <v>502</v>
      </c>
      <c r="H264" s="42" t="s">
        <v>2737</v>
      </c>
      <c r="K264" s="13">
        <v>504</v>
      </c>
      <c r="L264" s="42" t="s">
        <v>9</v>
      </c>
      <c r="M264" s="13">
        <v>505</v>
      </c>
      <c r="N264" s="42" t="s">
        <v>9</v>
      </c>
      <c r="O264" s="13">
        <v>513</v>
      </c>
      <c r="P264" s="42" t="s">
        <v>9</v>
      </c>
      <c r="Q264" s="13">
        <v>514</v>
      </c>
      <c r="R264" s="42" t="s">
        <v>9</v>
      </c>
    </row>
    <row r="265" spans="1:18" ht="12.75">
      <c r="A265" s="14" t="s">
        <v>2059</v>
      </c>
      <c r="B265" s="14" t="s">
        <v>2298</v>
      </c>
      <c r="C265" s="40">
        <v>500</v>
      </c>
      <c r="D265" s="41" t="s">
        <v>2937</v>
      </c>
      <c r="E265" s="15">
        <v>501</v>
      </c>
      <c r="F265" s="41" t="s">
        <v>2814</v>
      </c>
      <c r="G265" s="13">
        <v>502</v>
      </c>
      <c r="H265" s="42" t="s">
        <v>2737</v>
      </c>
      <c r="K265" s="13">
        <v>504</v>
      </c>
      <c r="L265" s="42" t="s">
        <v>9</v>
      </c>
      <c r="M265" s="13">
        <v>505</v>
      </c>
      <c r="N265" s="42" t="s">
        <v>9</v>
      </c>
      <c r="O265" s="13">
        <v>513</v>
      </c>
      <c r="P265" s="42" t="s">
        <v>9</v>
      </c>
      <c r="Q265" s="13">
        <v>514</v>
      </c>
      <c r="R265" s="42" t="s">
        <v>9</v>
      </c>
    </row>
    <row r="266" spans="1:18" ht="12.75">
      <c r="A266" s="14" t="s">
        <v>2059</v>
      </c>
      <c r="B266" s="14" t="s">
        <v>2312</v>
      </c>
      <c r="C266" s="40">
        <v>500</v>
      </c>
      <c r="D266" s="41" t="s">
        <v>2937</v>
      </c>
      <c r="E266" s="15">
        <v>501</v>
      </c>
      <c r="F266" s="41" t="s">
        <v>2889</v>
      </c>
      <c r="G266" s="13">
        <v>502</v>
      </c>
      <c r="H266" s="42" t="s">
        <v>2737</v>
      </c>
      <c r="K266" s="13">
        <v>504</v>
      </c>
      <c r="L266" s="42" t="s">
        <v>9</v>
      </c>
      <c r="M266" s="13">
        <v>505</v>
      </c>
      <c r="N266" s="42" t="s">
        <v>9</v>
      </c>
      <c r="O266" s="13">
        <v>513</v>
      </c>
      <c r="P266" s="42" t="s">
        <v>9</v>
      </c>
      <c r="Q266" s="13">
        <v>514</v>
      </c>
      <c r="R266" s="42" t="s">
        <v>9</v>
      </c>
    </row>
    <row r="267" spans="1:18" ht="12.75">
      <c r="A267" s="14" t="s">
        <v>2060</v>
      </c>
      <c r="B267" s="14" t="s">
        <v>2281</v>
      </c>
      <c r="C267" s="40">
        <v>500</v>
      </c>
      <c r="D267" s="41" t="s">
        <v>2937</v>
      </c>
      <c r="E267" s="15">
        <v>501</v>
      </c>
      <c r="F267" s="41" t="s">
        <v>2397</v>
      </c>
      <c r="G267" s="13">
        <v>502</v>
      </c>
      <c r="H267" s="42" t="s">
        <v>2737</v>
      </c>
      <c r="K267" s="13">
        <v>504</v>
      </c>
      <c r="L267" s="42" t="s">
        <v>9</v>
      </c>
      <c r="M267" s="13">
        <v>505</v>
      </c>
      <c r="N267" s="42" t="s">
        <v>9</v>
      </c>
      <c r="O267" s="13">
        <v>513</v>
      </c>
      <c r="P267" s="42" t="s">
        <v>9</v>
      </c>
      <c r="Q267" s="13">
        <v>514</v>
      </c>
      <c r="R267" s="42" t="s">
        <v>9</v>
      </c>
    </row>
    <row r="268" spans="1:18" ht="12.75">
      <c r="A268" s="14" t="s">
        <v>2060</v>
      </c>
      <c r="B268" s="14" t="s">
        <v>2300</v>
      </c>
      <c r="C268" s="40">
        <v>500</v>
      </c>
      <c r="D268" s="41" t="s">
        <v>2937</v>
      </c>
      <c r="E268" s="15">
        <v>501</v>
      </c>
      <c r="F268" s="41" t="s">
        <v>2398</v>
      </c>
      <c r="G268" s="13">
        <v>502</v>
      </c>
      <c r="H268" s="42" t="s">
        <v>2737</v>
      </c>
      <c r="K268" s="13">
        <v>504</v>
      </c>
      <c r="L268" s="42" t="s">
        <v>9</v>
      </c>
      <c r="M268" s="13">
        <v>505</v>
      </c>
      <c r="N268" s="42" t="s">
        <v>9</v>
      </c>
      <c r="O268" s="13">
        <v>513</v>
      </c>
      <c r="P268" s="42" t="s">
        <v>9</v>
      </c>
      <c r="Q268" s="13">
        <v>514</v>
      </c>
      <c r="R268" s="42" t="s">
        <v>9</v>
      </c>
    </row>
    <row r="269" spans="1:18" ht="12.75">
      <c r="A269" s="14" t="s">
        <v>2061</v>
      </c>
      <c r="B269" s="14" t="s">
        <v>2283</v>
      </c>
      <c r="C269" s="40">
        <v>500</v>
      </c>
      <c r="D269" s="41" t="s">
        <v>2937</v>
      </c>
      <c r="E269" s="15">
        <v>501</v>
      </c>
      <c r="F269" s="41" t="s">
        <v>2399</v>
      </c>
      <c r="G269" s="13">
        <v>502</v>
      </c>
      <c r="H269" s="42" t="s">
        <v>2737</v>
      </c>
      <c r="K269" s="13">
        <v>504</v>
      </c>
      <c r="L269" s="42" t="s">
        <v>9</v>
      </c>
      <c r="M269" s="13">
        <v>505</v>
      </c>
      <c r="N269" s="42" t="s">
        <v>9</v>
      </c>
      <c r="O269" s="13">
        <v>513</v>
      </c>
      <c r="P269" s="42" t="s">
        <v>9</v>
      </c>
      <c r="Q269" s="13">
        <v>514</v>
      </c>
      <c r="R269" s="42" t="s">
        <v>9</v>
      </c>
    </row>
    <row r="270" spans="1:18" ht="12.75">
      <c r="A270" s="14" t="s">
        <v>2061</v>
      </c>
      <c r="B270" s="14" t="s">
        <v>2282</v>
      </c>
      <c r="C270" s="40">
        <v>500</v>
      </c>
      <c r="D270" s="41" t="s">
        <v>2898</v>
      </c>
      <c r="E270" s="15">
        <v>501</v>
      </c>
      <c r="F270" s="41" t="s">
        <v>2394</v>
      </c>
      <c r="G270" s="13">
        <v>502</v>
      </c>
      <c r="H270" s="42" t="s">
        <v>2737</v>
      </c>
      <c r="K270" s="13">
        <v>504</v>
      </c>
      <c r="L270" s="42" t="s">
        <v>9</v>
      </c>
      <c r="M270" s="13">
        <v>505</v>
      </c>
      <c r="N270" s="42" t="s">
        <v>9</v>
      </c>
      <c r="O270" s="13">
        <v>513</v>
      </c>
      <c r="P270" s="42" t="s">
        <v>9</v>
      </c>
      <c r="Q270" s="13">
        <v>514</v>
      </c>
      <c r="R270" s="42" t="s">
        <v>9</v>
      </c>
    </row>
    <row r="271" spans="1:18" ht="12.75">
      <c r="A271" s="14" t="s">
        <v>2062</v>
      </c>
      <c r="B271" s="14" t="s">
        <v>2281</v>
      </c>
      <c r="C271" s="40">
        <v>500</v>
      </c>
      <c r="D271" s="41" t="s">
        <v>2925</v>
      </c>
      <c r="E271" s="15">
        <v>501</v>
      </c>
      <c r="F271" s="41" t="s">
        <v>2803</v>
      </c>
      <c r="G271" s="13">
        <v>502</v>
      </c>
      <c r="H271" s="42" t="s">
        <v>2829</v>
      </c>
      <c r="K271" s="13">
        <v>504</v>
      </c>
      <c r="L271" s="42" t="s">
        <v>9</v>
      </c>
      <c r="M271" s="13">
        <v>505</v>
      </c>
      <c r="N271" s="42" t="s">
        <v>9</v>
      </c>
      <c r="O271" s="13">
        <v>513</v>
      </c>
      <c r="P271" s="42" t="s">
        <v>9</v>
      </c>
      <c r="Q271" s="13">
        <v>514</v>
      </c>
      <c r="R271" s="42" t="s">
        <v>9</v>
      </c>
    </row>
    <row r="272" spans="1:18" ht="12.75">
      <c r="A272" s="14" t="s">
        <v>2062</v>
      </c>
      <c r="B272" s="14" t="s">
        <v>2300</v>
      </c>
      <c r="C272" s="40">
        <v>500</v>
      </c>
      <c r="D272" s="41" t="s">
        <v>2937</v>
      </c>
      <c r="E272" s="15">
        <v>501</v>
      </c>
      <c r="F272" s="41" t="s">
        <v>2400</v>
      </c>
      <c r="G272" s="13">
        <v>502</v>
      </c>
      <c r="H272" s="42" t="s">
        <v>2737</v>
      </c>
      <c r="K272" s="13">
        <v>504</v>
      </c>
      <c r="L272" s="42" t="s">
        <v>9</v>
      </c>
      <c r="M272" s="13">
        <v>505</v>
      </c>
      <c r="N272" s="42" t="s">
        <v>9</v>
      </c>
      <c r="O272" s="13">
        <v>513</v>
      </c>
      <c r="P272" s="42" t="s">
        <v>9</v>
      </c>
      <c r="Q272" s="13">
        <v>514</v>
      </c>
      <c r="R272" s="42" t="s">
        <v>9</v>
      </c>
    </row>
    <row r="273" spans="1:18" ht="12.75">
      <c r="A273" s="14" t="s">
        <v>2063</v>
      </c>
      <c r="B273" s="14" t="s">
        <v>2303</v>
      </c>
      <c r="C273" s="40">
        <v>500</v>
      </c>
      <c r="D273" s="41" t="s">
        <v>2937</v>
      </c>
      <c r="E273" s="15">
        <v>501</v>
      </c>
      <c r="F273" s="41" t="s">
        <v>2401</v>
      </c>
      <c r="G273" s="13">
        <v>502</v>
      </c>
      <c r="H273" s="42" t="s">
        <v>2737</v>
      </c>
      <c r="K273" s="13">
        <v>504</v>
      </c>
      <c r="L273" s="42" t="s">
        <v>9</v>
      </c>
      <c r="M273" s="13">
        <v>505</v>
      </c>
      <c r="N273" s="42" t="s">
        <v>9</v>
      </c>
      <c r="O273" s="13">
        <v>513</v>
      </c>
      <c r="P273" s="42" t="s">
        <v>9</v>
      </c>
      <c r="Q273" s="13">
        <v>514</v>
      </c>
      <c r="R273" s="42" t="s">
        <v>9</v>
      </c>
    </row>
    <row r="274" spans="1:18" ht="12.75">
      <c r="A274" s="14" t="s">
        <v>2063</v>
      </c>
      <c r="B274" s="14" t="s">
        <v>2282</v>
      </c>
      <c r="C274" s="40">
        <v>500</v>
      </c>
      <c r="D274" s="41" t="s">
        <v>2937</v>
      </c>
      <c r="E274" s="15">
        <v>501</v>
      </c>
      <c r="F274" s="41" t="s">
        <v>2402</v>
      </c>
      <c r="G274" s="13">
        <v>502</v>
      </c>
      <c r="H274" s="42" t="s">
        <v>2737</v>
      </c>
      <c r="K274" s="13">
        <v>504</v>
      </c>
      <c r="L274" s="42" t="s">
        <v>9</v>
      </c>
      <c r="M274" s="13">
        <v>505</v>
      </c>
      <c r="N274" s="42" t="s">
        <v>9</v>
      </c>
      <c r="O274" s="13">
        <v>513</v>
      </c>
      <c r="P274" s="42" t="s">
        <v>9</v>
      </c>
      <c r="Q274" s="13">
        <v>514</v>
      </c>
      <c r="R274" s="42" t="s">
        <v>9</v>
      </c>
    </row>
    <row r="275" spans="1:18" ht="12.75">
      <c r="A275" s="14" t="s">
        <v>2064</v>
      </c>
      <c r="B275" s="14" t="s">
        <v>2298</v>
      </c>
      <c r="C275" s="40">
        <v>500</v>
      </c>
      <c r="D275" s="41" t="s">
        <v>2937</v>
      </c>
      <c r="E275" s="15">
        <v>501</v>
      </c>
      <c r="F275" s="41" t="s">
        <v>2869</v>
      </c>
      <c r="G275" s="13">
        <v>502</v>
      </c>
      <c r="H275" s="42" t="s">
        <v>2737</v>
      </c>
      <c r="K275" s="13">
        <v>504</v>
      </c>
      <c r="L275" s="42" t="s">
        <v>9</v>
      </c>
      <c r="M275" s="13">
        <v>505</v>
      </c>
      <c r="N275" s="42" t="s">
        <v>9</v>
      </c>
      <c r="O275" s="13">
        <v>513</v>
      </c>
      <c r="P275" s="42" t="s">
        <v>9</v>
      </c>
      <c r="Q275" s="13">
        <v>514</v>
      </c>
      <c r="R275" s="42" t="s">
        <v>9</v>
      </c>
    </row>
    <row r="276" spans="1:18" ht="12.75">
      <c r="A276" s="14" t="s">
        <v>2064</v>
      </c>
      <c r="B276" s="14" t="s">
        <v>2312</v>
      </c>
      <c r="C276" s="40">
        <v>500</v>
      </c>
      <c r="D276" s="41" t="s">
        <v>542</v>
      </c>
      <c r="E276" s="15">
        <v>501</v>
      </c>
      <c r="F276" s="41" t="s">
        <v>2403</v>
      </c>
      <c r="G276" s="13">
        <v>502</v>
      </c>
      <c r="H276" s="42" t="s">
        <v>2737</v>
      </c>
      <c r="K276" s="13">
        <v>504</v>
      </c>
      <c r="L276" s="42" t="s">
        <v>9</v>
      </c>
      <c r="M276" s="13">
        <v>505</v>
      </c>
      <c r="N276" s="42" t="s">
        <v>9</v>
      </c>
      <c r="O276" s="13">
        <v>513</v>
      </c>
      <c r="P276" s="42" t="s">
        <v>9</v>
      </c>
      <c r="Q276" s="13">
        <v>514</v>
      </c>
      <c r="R276" s="42" t="s">
        <v>9</v>
      </c>
    </row>
    <row r="277" spans="1:18" ht="12.75">
      <c r="A277" s="14" t="s">
        <v>2065</v>
      </c>
      <c r="B277" s="14" t="s">
        <v>2283</v>
      </c>
      <c r="C277" s="40">
        <v>500</v>
      </c>
      <c r="D277" s="41" t="s">
        <v>2937</v>
      </c>
      <c r="E277" s="15">
        <v>501</v>
      </c>
      <c r="F277" s="41" t="s">
        <v>2404</v>
      </c>
      <c r="G277" s="13">
        <v>502</v>
      </c>
      <c r="H277" s="42" t="s">
        <v>2737</v>
      </c>
      <c r="K277" s="13">
        <v>504</v>
      </c>
      <c r="L277" s="42" t="s">
        <v>9</v>
      </c>
      <c r="M277" s="13">
        <v>505</v>
      </c>
      <c r="N277" s="42" t="s">
        <v>9</v>
      </c>
      <c r="O277" s="13">
        <v>513</v>
      </c>
      <c r="P277" s="42" t="s">
        <v>9</v>
      </c>
      <c r="Q277" s="13">
        <v>514</v>
      </c>
      <c r="R277" s="42" t="s">
        <v>9</v>
      </c>
    </row>
    <row r="278" spans="1:18" ht="12.75">
      <c r="A278" s="14" t="s">
        <v>2065</v>
      </c>
      <c r="B278" s="14" t="s">
        <v>2282</v>
      </c>
      <c r="C278" s="40">
        <v>500</v>
      </c>
      <c r="D278" s="41" t="s">
        <v>2920</v>
      </c>
      <c r="E278" s="15">
        <v>501</v>
      </c>
      <c r="F278" s="41" t="s">
        <v>2405</v>
      </c>
      <c r="G278" s="13">
        <v>502</v>
      </c>
      <c r="H278" s="42" t="s">
        <v>2840</v>
      </c>
      <c r="K278" s="13">
        <v>504</v>
      </c>
      <c r="L278" s="42" t="s">
        <v>9</v>
      </c>
      <c r="M278" s="13">
        <v>505</v>
      </c>
      <c r="N278" s="42" t="s">
        <v>9</v>
      </c>
      <c r="O278" s="13">
        <v>513</v>
      </c>
      <c r="P278" s="42" t="s">
        <v>9</v>
      </c>
      <c r="Q278" s="13">
        <v>514</v>
      </c>
      <c r="R278" s="42" t="s">
        <v>9</v>
      </c>
    </row>
    <row r="279" spans="1:18" ht="12.75">
      <c r="A279" s="14" t="s">
        <v>2066</v>
      </c>
      <c r="B279" s="14" t="s">
        <v>2283</v>
      </c>
      <c r="C279" s="40">
        <v>500</v>
      </c>
      <c r="D279" s="41" t="s">
        <v>45</v>
      </c>
      <c r="E279" s="15">
        <v>501</v>
      </c>
      <c r="F279" s="41" t="s">
        <v>2740</v>
      </c>
      <c r="G279" s="13">
        <v>502</v>
      </c>
      <c r="H279" s="42" t="s">
        <v>2737</v>
      </c>
      <c r="K279" s="13">
        <v>504</v>
      </c>
      <c r="L279" s="42" t="s">
        <v>9</v>
      </c>
      <c r="M279" s="13">
        <v>505</v>
      </c>
      <c r="N279" s="42" t="s">
        <v>9</v>
      </c>
      <c r="O279" s="13">
        <v>513</v>
      </c>
      <c r="P279" s="42" t="s">
        <v>9</v>
      </c>
      <c r="Q279" s="13">
        <v>514</v>
      </c>
      <c r="R279" s="42" t="s">
        <v>9</v>
      </c>
    </row>
    <row r="280" spans="1:18" ht="12.75">
      <c r="A280" s="14" t="s">
        <v>2066</v>
      </c>
      <c r="B280" s="14" t="s">
        <v>2278</v>
      </c>
      <c r="C280" s="40">
        <v>500</v>
      </c>
      <c r="D280" s="41" t="s">
        <v>46</v>
      </c>
      <c r="E280" s="15">
        <v>501</v>
      </c>
      <c r="F280" s="41" t="s">
        <v>2740</v>
      </c>
      <c r="G280" s="13">
        <v>502</v>
      </c>
      <c r="H280" s="42" t="s">
        <v>2737</v>
      </c>
      <c r="K280" s="13">
        <v>504</v>
      </c>
      <c r="L280" s="42" t="s">
        <v>9</v>
      </c>
      <c r="M280" s="13">
        <v>505</v>
      </c>
      <c r="N280" s="42" t="s">
        <v>9</v>
      </c>
      <c r="O280" s="13">
        <v>513</v>
      </c>
      <c r="P280" s="42" t="s">
        <v>9</v>
      </c>
      <c r="Q280" s="13">
        <v>514</v>
      </c>
      <c r="R280" s="42" t="s">
        <v>9</v>
      </c>
    </row>
    <row r="281" spans="1:18" ht="12.75">
      <c r="A281" s="14" t="s">
        <v>2067</v>
      </c>
      <c r="B281" s="14" t="s">
        <v>2303</v>
      </c>
      <c r="C281" s="40">
        <v>500</v>
      </c>
      <c r="D281" s="41" t="s">
        <v>47</v>
      </c>
      <c r="E281" s="15">
        <v>501</v>
      </c>
      <c r="F281" s="41" t="s">
        <v>2740</v>
      </c>
      <c r="G281" s="13">
        <v>502</v>
      </c>
      <c r="H281" s="42" t="s">
        <v>2737</v>
      </c>
      <c r="K281" s="13">
        <v>504</v>
      </c>
      <c r="L281" s="42" t="s">
        <v>9</v>
      </c>
      <c r="M281" s="13">
        <v>505</v>
      </c>
      <c r="N281" s="42" t="s">
        <v>9</v>
      </c>
      <c r="O281" s="13">
        <v>513</v>
      </c>
      <c r="P281" s="42" t="s">
        <v>9</v>
      </c>
      <c r="Q281" s="13">
        <v>514</v>
      </c>
      <c r="R281" s="42" t="s">
        <v>9</v>
      </c>
    </row>
    <row r="282" spans="1:18" ht="12.75">
      <c r="A282" s="14" t="s">
        <v>2067</v>
      </c>
      <c r="B282" s="14" t="s">
        <v>2282</v>
      </c>
      <c r="C282" s="40">
        <v>500</v>
      </c>
      <c r="D282" s="41" t="s">
        <v>48</v>
      </c>
      <c r="E282" s="15">
        <v>501</v>
      </c>
      <c r="F282" s="41" t="s">
        <v>2740</v>
      </c>
      <c r="G282" s="13">
        <v>502</v>
      </c>
      <c r="H282" s="42" t="s">
        <v>2737</v>
      </c>
      <c r="K282" s="13">
        <v>504</v>
      </c>
      <c r="L282" s="42" t="s">
        <v>9</v>
      </c>
      <c r="M282" s="13">
        <v>505</v>
      </c>
      <c r="N282" s="42" t="s">
        <v>9</v>
      </c>
      <c r="O282" s="13">
        <v>513</v>
      </c>
      <c r="P282" s="42" t="s">
        <v>9</v>
      </c>
      <c r="Q282" s="13">
        <v>514</v>
      </c>
      <c r="R282" s="42" t="s">
        <v>9</v>
      </c>
    </row>
    <row r="283" spans="1:18" ht="12.75">
      <c r="A283" s="14" t="s">
        <v>2068</v>
      </c>
      <c r="B283" s="14" t="s">
        <v>2304</v>
      </c>
      <c r="C283" s="40">
        <v>500</v>
      </c>
      <c r="D283" s="41" t="s">
        <v>49</v>
      </c>
      <c r="E283" s="15">
        <v>501</v>
      </c>
      <c r="F283" s="41" t="s">
        <v>2740</v>
      </c>
      <c r="G283" s="13">
        <v>502</v>
      </c>
      <c r="H283" s="42" t="s">
        <v>2737</v>
      </c>
      <c r="K283" s="13">
        <v>504</v>
      </c>
      <c r="L283" s="42" t="s">
        <v>9</v>
      </c>
      <c r="M283" s="13">
        <v>505</v>
      </c>
      <c r="N283" s="42" t="s">
        <v>9</v>
      </c>
      <c r="O283" s="13">
        <v>513</v>
      </c>
      <c r="P283" s="42" t="s">
        <v>9</v>
      </c>
      <c r="Q283" s="13">
        <v>514</v>
      </c>
      <c r="R283" s="42" t="s">
        <v>9</v>
      </c>
    </row>
    <row r="284" spans="1:18" ht="12.75">
      <c r="A284" s="14" t="s">
        <v>2068</v>
      </c>
      <c r="B284" s="14" t="s">
        <v>2305</v>
      </c>
      <c r="C284" s="40">
        <v>500</v>
      </c>
      <c r="D284" s="41" t="s">
        <v>2966</v>
      </c>
      <c r="E284" s="15">
        <v>501</v>
      </c>
      <c r="F284" s="41" t="s">
        <v>2740</v>
      </c>
      <c r="G284" s="13">
        <v>502</v>
      </c>
      <c r="H284" s="42" t="s">
        <v>2737</v>
      </c>
      <c r="K284" s="13">
        <v>504</v>
      </c>
      <c r="L284" s="42" t="s">
        <v>9</v>
      </c>
      <c r="M284" s="13">
        <v>505</v>
      </c>
      <c r="N284" s="42" t="s">
        <v>9</v>
      </c>
      <c r="O284" s="13">
        <v>513</v>
      </c>
      <c r="P284" s="42" t="s">
        <v>9</v>
      </c>
      <c r="Q284" s="13">
        <v>514</v>
      </c>
      <c r="R284" s="42" t="s">
        <v>9</v>
      </c>
    </row>
    <row r="285" spans="1:18" ht="12.75">
      <c r="A285" s="14" t="s">
        <v>2069</v>
      </c>
      <c r="B285" s="14" t="s">
        <v>2301</v>
      </c>
      <c r="C285" s="40">
        <v>500</v>
      </c>
      <c r="D285" s="41" t="s">
        <v>50</v>
      </c>
      <c r="E285" s="15">
        <v>501</v>
      </c>
      <c r="F285" s="41" t="s">
        <v>2740</v>
      </c>
      <c r="G285" s="13">
        <v>502</v>
      </c>
      <c r="H285" s="42" t="s">
        <v>2838</v>
      </c>
      <c r="K285" s="13">
        <v>504</v>
      </c>
      <c r="L285" s="42" t="s">
        <v>9</v>
      </c>
      <c r="M285" s="13">
        <v>505</v>
      </c>
      <c r="N285" s="42" t="s">
        <v>9</v>
      </c>
      <c r="O285" s="13">
        <v>513</v>
      </c>
      <c r="P285" s="42" t="s">
        <v>9</v>
      </c>
      <c r="Q285" s="13">
        <v>514</v>
      </c>
      <c r="R285" s="42" t="s">
        <v>9</v>
      </c>
    </row>
    <row r="286" spans="1:18" ht="12.75">
      <c r="A286" s="14" t="s">
        <v>2069</v>
      </c>
      <c r="B286" s="14" t="s">
        <v>2302</v>
      </c>
      <c r="C286" s="40">
        <v>500</v>
      </c>
      <c r="D286" s="41" t="s">
        <v>51</v>
      </c>
      <c r="E286" s="15">
        <v>501</v>
      </c>
      <c r="F286" s="41" t="s">
        <v>2740</v>
      </c>
      <c r="G286" s="13">
        <v>502</v>
      </c>
      <c r="H286" s="42" t="s">
        <v>2737</v>
      </c>
      <c r="K286" s="13">
        <v>504</v>
      </c>
      <c r="L286" s="42" t="s">
        <v>9</v>
      </c>
      <c r="M286" s="13">
        <v>505</v>
      </c>
      <c r="N286" s="42" t="s">
        <v>9</v>
      </c>
      <c r="O286" s="13">
        <v>513</v>
      </c>
      <c r="P286" s="42" t="s">
        <v>9</v>
      </c>
      <c r="Q286" s="13">
        <v>514</v>
      </c>
      <c r="R286" s="42" t="s">
        <v>9</v>
      </c>
    </row>
    <row r="287" spans="1:18" ht="12.75">
      <c r="A287" s="14" t="s">
        <v>2070</v>
      </c>
      <c r="B287" s="14" t="s">
        <v>2287</v>
      </c>
      <c r="C287" s="40">
        <v>500</v>
      </c>
      <c r="D287" s="41" t="s">
        <v>52</v>
      </c>
      <c r="E287" s="15">
        <v>501</v>
      </c>
      <c r="F287" s="41" t="s">
        <v>2740</v>
      </c>
      <c r="G287" s="13">
        <v>502</v>
      </c>
      <c r="H287" s="42" t="s">
        <v>2737</v>
      </c>
      <c r="K287" s="13">
        <v>504</v>
      </c>
      <c r="L287" s="42" t="s">
        <v>9</v>
      </c>
      <c r="M287" s="13">
        <v>505</v>
      </c>
      <c r="N287" s="42" t="s">
        <v>9</v>
      </c>
      <c r="O287" s="13">
        <v>513</v>
      </c>
      <c r="P287" s="42" t="s">
        <v>9</v>
      </c>
      <c r="Q287" s="13">
        <v>514</v>
      </c>
      <c r="R287" s="42" t="s">
        <v>9</v>
      </c>
    </row>
    <row r="288" spans="1:18" ht="12.75">
      <c r="A288" s="14" t="s">
        <v>2070</v>
      </c>
      <c r="B288" s="14" t="s">
        <v>2299</v>
      </c>
      <c r="C288" s="40">
        <v>500</v>
      </c>
      <c r="D288" s="41" t="s">
        <v>1893</v>
      </c>
      <c r="E288" s="15">
        <v>501</v>
      </c>
      <c r="F288" s="41" t="s">
        <v>2740</v>
      </c>
      <c r="G288" s="13">
        <v>502</v>
      </c>
      <c r="H288" s="42" t="s">
        <v>2737</v>
      </c>
      <c r="K288" s="13">
        <v>504</v>
      </c>
      <c r="L288" s="42" t="s">
        <v>9</v>
      </c>
      <c r="M288" s="13">
        <v>505</v>
      </c>
      <c r="N288" s="42" t="s">
        <v>9</v>
      </c>
      <c r="O288" s="13">
        <v>513</v>
      </c>
      <c r="P288" s="42" t="s">
        <v>9</v>
      </c>
      <c r="Q288" s="13">
        <v>514</v>
      </c>
      <c r="R288" s="42" t="s">
        <v>9</v>
      </c>
    </row>
    <row r="289" spans="1:18" ht="12.75">
      <c r="A289" s="14" t="s">
        <v>2071</v>
      </c>
      <c r="B289" s="14" t="s">
        <v>2287</v>
      </c>
      <c r="C289" s="40">
        <v>500</v>
      </c>
      <c r="D289" s="41" t="s">
        <v>2913</v>
      </c>
      <c r="E289" s="15">
        <v>501</v>
      </c>
      <c r="F289" s="41" t="s">
        <v>2740</v>
      </c>
      <c r="G289" s="13">
        <v>502</v>
      </c>
      <c r="H289" s="42" t="s">
        <v>2737</v>
      </c>
      <c r="K289" s="13">
        <v>504</v>
      </c>
      <c r="L289" s="42" t="s">
        <v>9</v>
      </c>
      <c r="M289" s="13">
        <v>505</v>
      </c>
      <c r="N289" s="42" t="s">
        <v>9</v>
      </c>
      <c r="O289" s="13">
        <v>513</v>
      </c>
      <c r="P289" s="42" t="s">
        <v>9</v>
      </c>
      <c r="Q289" s="13">
        <v>514</v>
      </c>
      <c r="R289" s="42" t="s">
        <v>9</v>
      </c>
    </row>
    <row r="290" spans="1:18" ht="12.75">
      <c r="A290" s="14" t="s">
        <v>2071</v>
      </c>
      <c r="B290" s="14" t="s">
        <v>2302</v>
      </c>
      <c r="C290" s="40">
        <v>500</v>
      </c>
      <c r="D290" s="41" t="s">
        <v>53</v>
      </c>
      <c r="E290" s="15">
        <v>501</v>
      </c>
      <c r="F290" s="41" t="s">
        <v>2861</v>
      </c>
      <c r="G290" s="13">
        <v>502</v>
      </c>
      <c r="H290" s="42" t="s">
        <v>2737</v>
      </c>
      <c r="K290" s="13">
        <v>504</v>
      </c>
      <c r="L290" s="42" t="s">
        <v>9</v>
      </c>
      <c r="M290" s="13">
        <v>505</v>
      </c>
      <c r="N290" s="42" t="s">
        <v>9</v>
      </c>
      <c r="O290" s="13">
        <v>513</v>
      </c>
      <c r="P290" s="42" t="s">
        <v>9</v>
      </c>
      <c r="Q290" s="13">
        <v>514</v>
      </c>
      <c r="R290" s="42" t="s">
        <v>9</v>
      </c>
    </row>
    <row r="291" spans="1:18" ht="12.75">
      <c r="A291" s="14" t="s">
        <v>2072</v>
      </c>
      <c r="B291" s="14" t="s">
        <v>2307</v>
      </c>
      <c r="C291" s="40">
        <v>500</v>
      </c>
      <c r="D291" s="41" t="s">
        <v>54</v>
      </c>
      <c r="E291" s="15">
        <v>501</v>
      </c>
      <c r="F291" s="41" t="s">
        <v>2740</v>
      </c>
      <c r="G291" s="13">
        <v>502</v>
      </c>
      <c r="H291" s="42" t="s">
        <v>2893</v>
      </c>
      <c r="K291" s="13">
        <v>504</v>
      </c>
      <c r="L291" s="42" t="s">
        <v>9</v>
      </c>
      <c r="M291" s="13">
        <v>505</v>
      </c>
      <c r="N291" s="42" t="s">
        <v>9</v>
      </c>
      <c r="O291" s="13">
        <v>513</v>
      </c>
      <c r="P291" s="42" t="s">
        <v>9</v>
      </c>
      <c r="Q291" s="13">
        <v>514</v>
      </c>
      <c r="R291" s="42" t="s">
        <v>9</v>
      </c>
    </row>
    <row r="292" spans="1:18" ht="12.75">
      <c r="A292" s="14" t="s">
        <v>2072</v>
      </c>
      <c r="B292" s="14" t="s">
        <v>2308</v>
      </c>
      <c r="C292" s="40">
        <v>500</v>
      </c>
      <c r="D292" s="41" t="s">
        <v>1880</v>
      </c>
      <c r="E292" s="15">
        <v>501</v>
      </c>
      <c r="F292" s="41" t="s">
        <v>2740</v>
      </c>
      <c r="G292" s="13">
        <v>502</v>
      </c>
      <c r="H292" s="42" t="s">
        <v>2737</v>
      </c>
      <c r="K292" s="13">
        <v>504</v>
      </c>
      <c r="L292" s="42" t="s">
        <v>9</v>
      </c>
      <c r="M292" s="13">
        <v>505</v>
      </c>
      <c r="N292" s="42" t="s">
        <v>9</v>
      </c>
      <c r="O292" s="13">
        <v>513</v>
      </c>
      <c r="P292" s="42" t="s">
        <v>9</v>
      </c>
      <c r="Q292" s="13">
        <v>514</v>
      </c>
      <c r="R292" s="42" t="s">
        <v>9</v>
      </c>
    </row>
    <row r="293" spans="1:18" ht="12.75">
      <c r="A293" s="14" t="s">
        <v>2073</v>
      </c>
      <c r="B293" s="14" t="s">
        <v>2310</v>
      </c>
      <c r="C293" s="40">
        <v>500</v>
      </c>
      <c r="D293" s="41" t="s">
        <v>2945</v>
      </c>
      <c r="E293" s="15">
        <v>501</v>
      </c>
      <c r="F293" s="41" t="s">
        <v>2740</v>
      </c>
      <c r="G293" s="13">
        <v>502</v>
      </c>
      <c r="H293" s="42" t="s">
        <v>2737</v>
      </c>
      <c r="K293" s="13">
        <v>504</v>
      </c>
      <c r="L293" s="42" t="s">
        <v>9</v>
      </c>
      <c r="M293" s="13">
        <v>505</v>
      </c>
      <c r="N293" s="42" t="s">
        <v>9</v>
      </c>
      <c r="O293" s="13">
        <v>513</v>
      </c>
      <c r="P293" s="42" t="s">
        <v>9</v>
      </c>
      <c r="Q293" s="13">
        <v>514</v>
      </c>
      <c r="R293" s="42" t="s">
        <v>9</v>
      </c>
    </row>
    <row r="294" spans="1:18" ht="12.75">
      <c r="A294" s="14" t="s">
        <v>2073</v>
      </c>
      <c r="B294" s="14" t="s">
        <v>2284</v>
      </c>
      <c r="C294" s="40">
        <v>500</v>
      </c>
      <c r="D294" s="41" t="s">
        <v>2926</v>
      </c>
      <c r="E294" s="15">
        <v>501</v>
      </c>
      <c r="F294" s="41" t="s">
        <v>2740</v>
      </c>
      <c r="G294" s="13">
        <v>502</v>
      </c>
      <c r="H294" s="42" t="s">
        <v>2737</v>
      </c>
      <c r="K294" s="13">
        <v>504</v>
      </c>
      <c r="L294" s="42" t="s">
        <v>9</v>
      </c>
      <c r="M294" s="13">
        <v>505</v>
      </c>
      <c r="N294" s="42" t="s">
        <v>9</v>
      </c>
      <c r="O294" s="13">
        <v>513</v>
      </c>
      <c r="P294" s="42" t="s">
        <v>9</v>
      </c>
      <c r="Q294" s="13">
        <v>514</v>
      </c>
      <c r="R294" s="42" t="s">
        <v>9</v>
      </c>
    </row>
    <row r="295" spans="1:18" ht="12.75">
      <c r="A295" s="14" t="s">
        <v>2074</v>
      </c>
      <c r="B295" s="14" t="s">
        <v>2301</v>
      </c>
      <c r="C295" s="40">
        <v>500</v>
      </c>
      <c r="D295" s="41" t="s">
        <v>55</v>
      </c>
      <c r="E295" s="15">
        <v>501</v>
      </c>
      <c r="F295" s="41" t="s">
        <v>2892</v>
      </c>
      <c r="G295" s="13">
        <v>502</v>
      </c>
      <c r="H295" s="42" t="s">
        <v>2737</v>
      </c>
      <c r="K295" s="13">
        <v>504</v>
      </c>
      <c r="L295" s="42" t="s">
        <v>9</v>
      </c>
      <c r="M295" s="13">
        <v>505</v>
      </c>
      <c r="N295" s="42" t="s">
        <v>9</v>
      </c>
      <c r="O295" s="13">
        <v>513</v>
      </c>
      <c r="P295" s="42" t="s">
        <v>9</v>
      </c>
      <c r="Q295" s="13">
        <v>514</v>
      </c>
      <c r="R295" s="42" t="s">
        <v>9</v>
      </c>
    </row>
    <row r="296" spans="1:18" ht="12.75">
      <c r="A296" s="14" t="s">
        <v>2074</v>
      </c>
      <c r="B296" s="14" t="s">
        <v>2284</v>
      </c>
      <c r="C296" s="40">
        <v>500</v>
      </c>
      <c r="D296" s="41" t="s">
        <v>2930</v>
      </c>
      <c r="E296" s="15">
        <v>501</v>
      </c>
      <c r="F296" s="41" t="s">
        <v>2740</v>
      </c>
      <c r="G296" s="13">
        <v>502</v>
      </c>
      <c r="H296" s="42" t="s">
        <v>2737</v>
      </c>
      <c r="K296" s="13">
        <v>504</v>
      </c>
      <c r="L296" s="42" t="s">
        <v>9</v>
      </c>
      <c r="M296" s="13">
        <v>505</v>
      </c>
      <c r="N296" s="42" t="s">
        <v>9</v>
      </c>
      <c r="O296" s="13">
        <v>513</v>
      </c>
      <c r="P296" s="42" t="s">
        <v>9</v>
      </c>
      <c r="Q296" s="13">
        <v>514</v>
      </c>
      <c r="R296" s="42" t="s">
        <v>9</v>
      </c>
    </row>
    <row r="297" spans="1:18" ht="12.75">
      <c r="A297" s="14" t="s">
        <v>2075</v>
      </c>
      <c r="B297" s="14" t="s">
        <v>2278</v>
      </c>
      <c r="C297" s="40">
        <v>500</v>
      </c>
      <c r="D297" s="41" t="s">
        <v>56</v>
      </c>
      <c r="E297" s="15">
        <v>501</v>
      </c>
      <c r="F297" s="41" t="s">
        <v>2740</v>
      </c>
      <c r="G297" s="13">
        <v>502</v>
      </c>
      <c r="H297" s="42" t="s">
        <v>2737</v>
      </c>
      <c r="K297" s="13">
        <v>504</v>
      </c>
      <c r="L297" s="42" t="s">
        <v>9</v>
      </c>
      <c r="M297" s="13">
        <v>505</v>
      </c>
      <c r="N297" s="42" t="s">
        <v>9</v>
      </c>
      <c r="O297" s="13">
        <v>513</v>
      </c>
      <c r="P297" s="42" t="s">
        <v>9</v>
      </c>
      <c r="Q297" s="13">
        <v>514</v>
      </c>
      <c r="R297" s="42" t="s">
        <v>9</v>
      </c>
    </row>
    <row r="298" spans="1:18" ht="12.75">
      <c r="A298" s="14" t="s">
        <v>2076</v>
      </c>
      <c r="B298" s="14" t="s">
        <v>2281</v>
      </c>
      <c r="C298" s="40">
        <v>500</v>
      </c>
      <c r="D298" s="41" t="s">
        <v>2902</v>
      </c>
      <c r="E298" s="15">
        <v>501</v>
      </c>
      <c r="F298" s="41" t="s">
        <v>2740</v>
      </c>
      <c r="G298" s="13">
        <v>502</v>
      </c>
      <c r="H298" s="42" t="s">
        <v>2737</v>
      </c>
      <c r="K298" s="13">
        <v>504</v>
      </c>
      <c r="L298" s="42" t="s">
        <v>2739</v>
      </c>
      <c r="M298" s="13">
        <v>505</v>
      </c>
      <c r="N298" s="42" t="s">
        <v>2739</v>
      </c>
      <c r="O298" s="13">
        <v>513</v>
      </c>
      <c r="P298" s="42" t="s">
        <v>2739</v>
      </c>
      <c r="Q298" s="13">
        <v>514</v>
      </c>
      <c r="R298" s="42" t="s">
        <v>2739</v>
      </c>
    </row>
    <row r="299" spans="1:18" ht="12.75">
      <c r="A299" s="14" t="s">
        <v>2076</v>
      </c>
      <c r="B299" s="14" t="s">
        <v>2308</v>
      </c>
      <c r="C299" s="40">
        <v>500</v>
      </c>
      <c r="D299" s="41" t="s">
        <v>57</v>
      </c>
      <c r="E299" s="15">
        <v>501</v>
      </c>
      <c r="F299" s="41" t="s">
        <v>2740</v>
      </c>
      <c r="G299" s="13">
        <v>502</v>
      </c>
      <c r="H299" s="42" t="s">
        <v>2737</v>
      </c>
      <c r="K299" s="13">
        <v>504</v>
      </c>
      <c r="L299" s="42" t="s">
        <v>2739</v>
      </c>
      <c r="M299" s="13">
        <v>505</v>
      </c>
      <c r="N299" s="42" t="s">
        <v>2739</v>
      </c>
      <c r="O299" s="13">
        <v>513</v>
      </c>
      <c r="P299" s="42" t="s">
        <v>2739</v>
      </c>
      <c r="Q299" s="13">
        <v>514</v>
      </c>
      <c r="R299" s="42" t="s">
        <v>2739</v>
      </c>
    </row>
    <row r="300" spans="1:18" ht="12.75">
      <c r="A300" s="14" t="s">
        <v>2077</v>
      </c>
      <c r="B300" s="14" t="s">
        <v>2281</v>
      </c>
      <c r="C300" s="40">
        <v>500</v>
      </c>
      <c r="D300" s="41" t="s">
        <v>534</v>
      </c>
      <c r="E300" s="15">
        <v>501</v>
      </c>
      <c r="F300" s="41" t="s">
        <v>2740</v>
      </c>
      <c r="G300" s="13">
        <v>502</v>
      </c>
      <c r="H300" s="42" t="s">
        <v>2737</v>
      </c>
      <c r="K300" s="13">
        <v>504</v>
      </c>
      <c r="L300" s="42" t="s">
        <v>2739</v>
      </c>
      <c r="M300" s="13">
        <v>505</v>
      </c>
      <c r="N300" s="42" t="s">
        <v>2739</v>
      </c>
      <c r="O300" s="13">
        <v>513</v>
      </c>
      <c r="P300" s="42" t="s">
        <v>2739</v>
      </c>
      <c r="Q300" s="13">
        <v>514</v>
      </c>
      <c r="R300" s="42" t="s">
        <v>2739</v>
      </c>
    </row>
    <row r="301" spans="1:18" ht="12.75">
      <c r="A301" s="14" t="s">
        <v>2077</v>
      </c>
      <c r="B301" s="14" t="s">
        <v>2308</v>
      </c>
      <c r="C301" s="40">
        <v>500</v>
      </c>
      <c r="D301" s="41" t="s">
        <v>39</v>
      </c>
      <c r="E301" s="15">
        <v>501</v>
      </c>
      <c r="F301" s="41" t="s">
        <v>2740</v>
      </c>
      <c r="G301" s="13">
        <v>502</v>
      </c>
      <c r="H301" s="42" t="s">
        <v>2737</v>
      </c>
      <c r="K301" s="13">
        <v>504</v>
      </c>
      <c r="L301" s="42" t="s">
        <v>2739</v>
      </c>
      <c r="M301" s="13">
        <v>505</v>
      </c>
      <c r="N301" s="42" t="s">
        <v>2739</v>
      </c>
      <c r="O301" s="13">
        <v>513</v>
      </c>
      <c r="P301" s="42" t="s">
        <v>2739</v>
      </c>
      <c r="Q301" s="13">
        <v>514</v>
      </c>
      <c r="R301" s="42" t="s">
        <v>2739</v>
      </c>
    </row>
    <row r="302" spans="1:18" ht="12.75">
      <c r="A302" s="14" t="s">
        <v>2078</v>
      </c>
      <c r="B302" s="14" t="s">
        <v>2313</v>
      </c>
      <c r="C302" s="40">
        <v>500</v>
      </c>
      <c r="D302" s="41" t="s">
        <v>1914</v>
      </c>
      <c r="E302" s="15">
        <v>501</v>
      </c>
      <c r="F302" s="41" t="s">
        <v>2740</v>
      </c>
      <c r="G302" s="13">
        <v>502</v>
      </c>
      <c r="H302" s="42" t="s">
        <v>2737</v>
      </c>
      <c r="K302" s="13">
        <v>504</v>
      </c>
      <c r="L302" s="42" t="s">
        <v>2739</v>
      </c>
      <c r="M302" s="13">
        <v>505</v>
      </c>
      <c r="N302" s="42" t="s">
        <v>2739</v>
      </c>
      <c r="O302" s="13">
        <v>513</v>
      </c>
      <c r="P302" s="42" t="s">
        <v>2739</v>
      </c>
      <c r="Q302" s="13">
        <v>514</v>
      </c>
      <c r="R302" s="42" t="s">
        <v>2739</v>
      </c>
    </row>
    <row r="303" spans="1:18" ht="12.75">
      <c r="A303" s="14" t="s">
        <v>2078</v>
      </c>
      <c r="B303" s="14" t="s">
        <v>2314</v>
      </c>
      <c r="C303" s="40">
        <v>500</v>
      </c>
      <c r="D303" s="41" t="s">
        <v>2906</v>
      </c>
      <c r="E303" s="15">
        <v>501</v>
      </c>
      <c r="F303" s="41" t="s">
        <v>2740</v>
      </c>
      <c r="G303" s="13">
        <v>502</v>
      </c>
      <c r="H303" s="42" t="s">
        <v>2737</v>
      </c>
      <c r="K303" s="13">
        <v>504</v>
      </c>
      <c r="L303" s="42" t="s">
        <v>2739</v>
      </c>
      <c r="M303" s="13">
        <v>505</v>
      </c>
      <c r="N303" s="42" t="s">
        <v>2739</v>
      </c>
      <c r="O303" s="13">
        <v>513</v>
      </c>
      <c r="P303" s="42" t="s">
        <v>2739</v>
      </c>
      <c r="Q303" s="13">
        <v>514</v>
      </c>
      <c r="R303" s="42" t="s">
        <v>2739</v>
      </c>
    </row>
    <row r="304" spans="1:18" ht="12.75">
      <c r="A304" s="14" t="s">
        <v>2079</v>
      </c>
      <c r="B304" s="14" t="s">
        <v>2281</v>
      </c>
      <c r="C304" s="40">
        <v>500</v>
      </c>
      <c r="D304" s="41" t="s">
        <v>1915</v>
      </c>
      <c r="E304" s="15">
        <v>501</v>
      </c>
      <c r="F304" s="41" t="s">
        <v>2740</v>
      </c>
      <c r="G304" s="13">
        <v>502</v>
      </c>
      <c r="H304" s="42" t="s">
        <v>2737</v>
      </c>
      <c r="K304" s="13">
        <v>504</v>
      </c>
      <c r="L304" s="42" t="s">
        <v>2739</v>
      </c>
      <c r="M304" s="13">
        <v>505</v>
      </c>
      <c r="N304" s="42" t="s">
        <v>2739</v>
      </c>
      <c r="O304" s="13">
        <v>513</v>
      </c>
      <c r="P304" s="42" t="s">
        <v>2739</v>
      </c>
      <c r="Q304" s="13">
        <v>514</v>
      </c>
      <c r="R304" s="42" t="s">
        <v>2739</v>
      </c>
    </row>
    <row r="305" spans="1:18" ht="12.75">
      <c r="A305" s="14" t="s">
        <v>2079</v>
      </c>
      <c r="B305" s="14" t="s">
        <v>2308</v>
      </c>
      <c r="C305" s="40">
        <v>500</v>
      </c>
      <c r="D305" s="41" t="s">
        <v>58</v>
      </c>
      <c r="E305" s="15">
        <v>501</v>
      </c>
      <c r="F305" s="41" t="s">
        <v>2740</v>
      </c>
      <c r="G305" s="13">
        <v>502</v>
      </c>
      <c r="H305" s="42" t="s">
        <v>2737</v>
      </c>
      <c r="K305" s="13">
        <v>504</v>
      </c>
      <c r="L305" s="42" t="s">
        <v>2739</v>
      </c>
      <c r="M305" s="13">
        <v>505</v>
      </c>
      <c r="N305" s="42" t="s">
        <v>2739</v>
      </c>
      <c r="O305" s="13">
        <v>513</v>
      </c>
      <c r="P305" s="42" t="s">
        <v>2739</v>
      </c>
      <c r="Q305" s="13">
        <v>514</v>
      </c>
      <c r="R305" s="42" t="s">
        <v>2739</v>
      </c>
    </row>
    <row r="306" spans="1:18" ht="12.75">
      <c r="A306" s="14" t="s">
        <v>2080</v>
      </c>
      <c r="B306" s="14" t="s">
        <v>2281</v>
      </c>
      <c r="C306" s="40">
        <v>500</v>
      </c>
      <c r="D306" s="41" t="s">
        <v>1874</v>
      </c>
      <c r="E306" s="15">
        <v>501</v>
      </c>
      <c r="F306" s="41" t="s">
        <v>2740</v>
      </c>
      <c r="G306" s="13">
        <v>502</v>
      </c>
      <c r="H306" s="42" t="s">
        <v>2737</v>
      </c>
      <c r="K306" s="13">
        <v>504</v>
      </c>
      <c r="L306" s="42" t="s">
        <v>2739</v>
      </c>
      <c r="M306" s="13">
        <v>505</v>
      </c>
      <c r="N306" s="42" t="s">
        <v>2739</v>
      </c>
      <c r="O306" s="13">
        <v>513</v>
      </c>
      <c r="P306" s="42" t="s">
        <v>2739</v>
      </c>
      <c r="Q306" s="13">
        <v>514</v>
      </c>
      <c r="R306" s="42" t="s">
        <v>2739</v>
      </c>
    </row>
    <row r="307" spans="1:18" ht="12.75">
      <c r="A307" s="14" t="s">
        <v>2080</v>
      </c>
      <c r="B307" s="14" t="s">
        <v>2308</v>
      </c>
      <c r="C307" s="40">
        <v>500</v>
      </c>
      <c r="D307" s="41" t="s">
        <v>59</v>
      </c>
      <c r="E307" s="15">
        <v>501</v>
      </c>
      <c r="F307" s="41" t="s">
        <v>2740</v>
      </c>
      <c r="G307" s="13">
        <v>502</v>
      </c>
      <c r="H307" s="42" t="s">
        <v>2737</v>
      </c>
      <c r="K307" s="13">
        <v>504</v>
      </c>
      <c r="L307" s="42" t="s">
        <v>2739</v>
      </c>
      <c r="M307" s="13">
        <v>505</v>
      </c>
      <c r="N307" s="42" t="s">
        <v>2739</v>
      </c>
      <c r="O307" s="13">
        <v>513</v>
      </c>
      <c r="P307" s="42" t="s">
        <v>2739</v>
      </c>
      <c r="Q307" s="13">
        <v>514</v>
      </c>
      <c r="R307" s="42" t="s">
        <v>2739</v>
      </c>
    </row>
    <row r="308" spans="1:18" ht="12.75">
      <c r="A308" s="14" t="s">
        <v>2081</v>
      </c>
      <c r="B308" s="14" t="s">
        <v>2315</v>
      </c>
      <c r="C308" s="40">
        <v>500</v>
      </c>
      <c r="D308" s="41" t="s">
        <v>2937</v>
      </c>
      <c r="E308" s="15">
        <v>501</v>
      </c>
      <c r="F308" s="41" t="s">
        <v>2877</v>
      </c>
      <c r="G308" s="13">
        <v>502</v>
      </c>
      <c r="H308" s="42" t="s">
        <v>2737</v>
      </c>
      <c r="K308" s="13">
        <v>504</v>
      </c>
      <c r="L308" s="42" t="s">
        <v>2739</v>
      </c>
      <c r="M308" s="13">
        <v>505</v>
      </c>
      <c r="N308" s="42" t="s">
        <v>2739</v>
      </c>
      <c r="O308" s="13">
        <v>513</v>
      </c>
      <c r="P308" s="42" t="s">
        <v>2739</v>
      </c>
      <c r="Q308" s="13">
        <v>514</v>
      </c>
      <c r="R308" s="42" t="s">
        <v>2739</v>
      </c>
    </row>
    <row r="309" spans="1:18" ht="12.75">
      <c r="A309" s="14" t="s">
        <v>2081</v>
      </c>
      <c r="B309" s="14" t="s">
        <v>2316</v>
      </c>
      <c r="C309" s="40">
        <v>500</v>
      </c>
      <c r="D309" s="41" t="s">
        <v>2937</v>
      </c>
      <c r="E309" s="15">
        <v>501</v>
      </c>
      <c r="F309" s="41" t="s">
        <v>2911</v>
      </c>
      <c r="G309" s="13">
        <v>502</v>
      </c>
      <c r="H309" s="42" t="s">
        <v>2737</v>
      </c>
      <c r="K309" s="13">
        <v>504</v>
      </c>
      <c r="L309" s="42" t="s">
        <v>2739</v>
      </c>
      <c r="M309" s="13">
        <v>505</v>
      </c>
      <c r="N309" s="42" t="s">
        <v>2739</v>
      </c>
      <c r="O309" s="13">
        <v>513</v>
      </c>
      <c r="P309" s="42" t="s">
        <v>2739</v>
      </c>
      <c r="Q309" s="13">
        <v>514</v>
      </c>
      <c r="R309" s="42" t="s">
        <v>2739</v>
      </c>
    </row>
    <row r="310" spans="1:18" ht="12.75">
      <c r="A310" s="14" t="s">
        <v>2082</v>
      </c>
      <c r="B310" s="14" t="s">
        <v>2315</v>
      </c>
      <c r="C310" s="40">
        <v>500</v>
      </c>
      <c r="D310" s="41" t="s">
        <v>2937</v>
      </c>
      <c r="E310" s="15">
        <v>501</v>
      </c>
      <c r="F310" s="41" t="s">
        <v>2809</v>
      </c>
      <c r="G310" s="13">
        <v>502</v>
      </c>
      <c r="H310" s="42" t="s">
        <v>2737</v>
      </c>
      <c r="K310" s="13">
        <v>504</v>
      </c>
      <c r="L310" s="42" t="s">
        <v>2739</v>
      </c>
      <c r="M310" s="13">
        <v>505</v>
      </c>
      <c r="N310" s="42" t="s">
        <v>2739</v>
      </c>
      <c r="O310" s="13">
        <v>513</v>
      </c>
      <c r="P310" s="42" t="s">
        <v>2739</v>
      </c>
      <c r="Q310" s="13">
        <v>514</v>
      </c>
      <c r="R310" s="42" t="s">
        <v>2739</v>
      </c>
    </row>
    <row r="311" spans="1:18" ht="12.75">
      <c r="A311" s="14" t="s">
        <v>2082</v>
      </c>
      <c r="B311" s="14" t="s">
        <v>2317</v>
      </c>
      <c r="C311" s="40">
        <v>500</v>
      </c>
      <c r="D311" s="41" t="s">
        <v>2937</v>
      </c>
      <c r="E311" s="15">
        <v>501</v>
      </c>
      <c r="F311" s="41" t="s">
        <v>2839</v>
      </c>
      <c r="G311" s="13">
        <v>502</v>
      </c>
      <c r="H311" s="42" t="s">
        <v>2737</v>
      </c>
      <c r="K311" s="13">
        <v>504</v>
      </c>
      <c r="L311" s="42" t="s">
        <v>2739</v>
      </c>
      <c r="M311" s="13">
        <v>505</v>
      </c>
      <c r="N311" s="42" t="s">
        <v>2739</v>
      </c>
      <c r="O311" s="13">
        <v>513</v>
      </c>
      <c r="P311" s="42" t="s">
        <v>2739</v>
      </c>
      <c r="Q311" s="13">
        <v>514</v>
      </c>
      <c r="R311" s="42" t="s">
        <v>2739</v>
      </c>
    </row>
    <row r="312" spans="1:18" ht="12.75">
      <c r="A312" s="14" t="s">
        <v>2083</v>
      </c>
      <c r="B312" s="14" t="s">
        <v>2315</v>
      </c>
      <c r="C312" s="40">
        <v>500</v>
      </c>
      <c r="D312" s="41" t="s">
        <v>2937</v>
      </c>
      <c r="E312" s="15">
        <v>501</v>
      </c>
      <c r="F312" s="41" t="s">
        <v>2842</v>
      </c>
      <c r="G312" s="13">
        <v>502</v>
      </c>
      <c r="H312" s="42" t="s">
        <v>2737</v>
      </c>
      <c r="K312" s="13">
        <v>504</v>
      </c>
      <c r="L312" s="42" t="s">
        <v>2739</v>
      </c>
      <c r="M312" s="13">
        <v>505</v>
      </c>
      <c r="N312" s="42" t="s">
        <v>2739</v>
      </c>
      <c r="O312" s="13">
        <v>513</v>
      </c>
      <c r="P312" s="42" t="s">
        <v>2739</v>
      </c>
      <c r="Q312" s="13">
        <v>514</v>
      </c>
      <c r="R312" s="42" t="s">
        <v>2739</v>
      </c>
    </row>
    <row r="313" spans="1:18" ht="12.75">
      <c r="A313" s="14" t="s">
        <v>2083</v>
      </c>
      <c r="B313" s="14" t="s">
        <v>2317</v>
      </c>
      <c r="C313" s="40">
        <v>500</v>
      </c>
      <c r="D313" s="41" t="s">
        <v>2937</v>
      </c>
      <c r="E313" s="15">
        <v>501</v>
      </c>
      <c r="F313" s="41" t="s">
        <v>2813</v>
      </c>
      <c r="G313" s="13">
        <v>502</v>
      </c>
      <c r="H313" s="42" t="s">
        <v>2737</v>
      </c>
      <c r="K313" s="13">
        <v>504</v>
      </c>
      <c r="L313" s="42" t="s">
        <v>2739</v>
      </c>
      <c r="M313" s="13">
        <v>505</v>
      </c>
      <c r="N313" s="42" t="s">
        <v>2739</v>
      </c>
      <c r="O313" s="13">
        <v>513</v>
      </c>
      <c r="P313" s="42" t="s">
        <v>2739</v>
      </c>
      <c r="Q313" s="13">
        <v>514</v>
      </c>
      <c r="R313" s="42" t="s">
        <v>2739</v>
      </c>
    </row>
    <row r="314" spans="1:18" ht="12.75">
      <c r="A314" s="14" t="s">
        <v>2084</v>
      </c>
      <c r="B314" s="14" t="s">
        <v>2316</v>
      </c>
      <c r="C314" s="40">
        <v>500</v>
      </c>
      <c r="D314" s="41" t="s">
        <v>2937</v>
      </c>
      <c r="E314" s="15">
        <v>501</v>
      </c>
      <c r="F314" s="41" t="s">
        <v>2827</v>
      </c>
      <c r="G314" s="13">
        <v>502</v>
      </c>
      <c r="H314" s="42" t="s">
        <v>2737</v>
      </c>
      <c r="K314" s="13">
        <v>504</v>
      </c>
      <c r="L314" s="42" t="s">
        <v>2739</v>
      </c>
      <c r="M314" s="13">
        <v>505</v>
      </c>
      <c r="N314" s="42" t="s">
        <v>2739</v>
      </c>
      <c r="O314" s="13">
        <v>513</v>
      </c>
      <c r="P314" s="42" t="s">
        <v>2739</v>
      </c>
      <c r="Q314" s="13">
        <v>514</v>
      </c>
      <c r="R314" s="42" t="s">
        <v>2739</v>
      </c>
    </row>
    <row r="315" spans="1:18" ht="12.75">
      <c r="A315" s="14" t="s">
        <v>2085</v>
      </c>
      <c r="B315" s="14" t="s">
        <v>2313</v>
      </c>
      <c r="C315" s="40">
        <v>500</v>
      </c>
      <c r="D315" s="41" t="s">
        <v>2983</v>
      </c>
      <c r="E315" s="15">
        <v>501</v>
      </c>
      <c r="F315" s="41" t="s">
        <v>2740</v>
      </c>
      <c r="G315" s="13">
        <v>502</v>
      </c>
      <c r="H315" s="42" t="s">
        <v>2737</v>
      </c>
      <c r="K315" s="13">
        <v>504</v>
      </c>
      <c r="L315" s="42" t="s">
        <v>2739</v>
      </c>
      <c r="M315" s="13">
        <v>505</v>
      </c>
      <c r="N315" s="42" t="s">
        <v>2739</v>
      </c>
      <c r="O315" s="13">
        <v>513</v>
      </c>
      <c r="P315" s="42" t="s">
        <v>2739</v>
      </c>
      <c r="Q315" s="13">
        <v>514</v>
      </c>
      <c r="R315" s="42" t="s">
        <v>2739</v>
      </c>
    </row>
    <row r="316" spans="1:18" ht="12.75">
      <c r="A316" s="14" t="s">
        <v>2085</v>
      </c>
      <c r="B316" s="14" t="s">
        <v>2314</v>
      </c>
      <c r="C316" s="40">
        <v>500</v>
      </c>
      <c r="D316" s="41" t="s">
        <v>60</v>
      </c>
      <c r="E316" s="15">
        <v>501</v>
      </c>
      <c r="F316" s="41" t="s">
        <v>2740</v>
      </c>
      <c r="G316" s="13">
        <v>502</v>
      </c>
      <c r="H316" s="42" t="s">
        <v>2737</v>
      </c>
      <c r="K316" s="13">
        <v>504</v>
      </c>
      <c r="L316" s="42" t="s">
        <v>2739</v>
      </c>
      <c r="M316" s="13">
        <v>505</v>
      </c>
      <c r="N316" s="42" t="s">
        <v>2739</v>
      </c>
      <c r="O316" s="13">
        <v>513</v>
      </c>
      <c r="P316" s="42" t="s">
        <v>2739</v>
      </c>
      <c r="Q316" s="13">
        <v>514</v>
      </c>
      <c r="R316" s="42" t="s">
        <v>2739</v>
      </c>
    </row>
    <row r="317" spans="1:18" ht="12.75">
      <c r="A317" s="14" t="s">
        <v>2086</v>
      </c>
      <c r="B317" s="14" t="s">
        <v>2313</v>
      </c>
      <c r="C317" s="40">
        <v>500</v>
      </c>
      <c r="D317" s="41" t="s">
        <v>58</v>
      </c>
      <c r="E317" s="15">
        <v>501</v>
      </c>
      <c r="F317" s="41" t="s">
        <v>2740</v>
      </c>
      <c r="G317" s="13">
        <v>502</v>
      </c>
      <c r="H317" s="42" t="s">
        <v>2737</v>
      </c>
      <c r="K317" s="13">
        <v>504</v>
      </c>
      <c r="L317" s="42" t="s">
        <v>2739</v>
      </c>
      <c r="M317" s="13">
        <v>505</v>
      </c>
      <c r="N317" s="42" t="s">
        <v>2739</v>
      </c>
      <c r="O317" s="13">
        <v>513</v>
      </c>
      <c r="P317" s="42" t="s">
        <v>2739</v>
      </c>
      <c r="Q317" s="13">
        <v>514</v>
      </c>
      <c r="R317" s="42" t="s">
        <v>2739</v>
      </c>
    </row>
    <row r="318" spans="1:18" ht="12.75">
      <c r="A318" s="14" t="s">
        <v>2086</v>
      </c>
      <c r="B318" s="14" t="s">
        <v>2314</v>
      </c>
      <c r="C318" s="40">
        <v>500</v>
      </c>
      <c r="D318" s="41" t="s">
        <v>2952</v>
      </c>
      <c r="E318" s="15">
        <v>501</v>
      </c>
      <c r="F318" s="41" t="s">
        <v>2740</v>
      </c>
      <c r="G318" s="13">
        <v>502</v>
      </c>
      <c r="H318" s="42" t="s">
        <v>2737</v>
      </c>
      <c r="K318" s="13">
        <v>504</v>
      </c>
      <c r="L318" s="42" t="s">
        <v>2739</v>
      </c>
      <c r="M318" s="13">
        <v>505</v>
      </c>
      <c r="N318" s="42" t="s">
        <v>2739</v>
      </c>
      <c r="O318" s="13">
        <v>513</v>
      </c>
      <c r="P318" s="42" t="s">
        <v>2739</v>
      </c>
      <c r="Q318" s="13">
        <v>514</v>
      </c>
      <c r="R318" s="42" t="s">
        <v>2739</v>
      </c>
    </row>
    <row r="319" spans="1:18" ht="12.75">
      <c r="A319" s="14" t="s">
        <v>2087</v>
      </c>
      <c r="B319" s="14" t="s">
        <v>2292</v>
      </c>
      <c r="C319" s="40">
        <v>500</v>
      </c>
      <c r="D319" s="41" t="s">
        <v>2933</v>
      </c>
      <c r="E319" s="15">
        <v>501</v>
      </c>
      <c r="F319" s="41" t="s">
        <v>2877</v>
      </c>
      <c r="G319" s="13">
        <v>502</v>
      </c>
      <c r="H319" s="42" t="s">
        <v>2737</v>
      </c>
      <c r="K319" s="13">
        <v>504</v>
      </c>
      <c r="L319" s="42" t="s">
        <v>2739</v>
      </c>
      <c r="M319" s="13">
        <v>505</v>
      </c>
      <c r="N319" s="42" t="s">
        <v>2739</v>
      </c>
      <c r="O319" s="13">
        <v>513</v>
      </c>
      <c r="P319" s="42" t="s">
        <v>2739</v>
      </c>
      <c r="Q319" s="13">
        <v>514</v>
      </c>
      <c r="R319" s="42" t="s">
        <v>2739</v>
      </c>
    </row>
    <row r="320" spans="1:18" ht="12.75">
      <c r="A320" s="14" t="s">
        <v>2087</v>
      </c>
      <c r="B320" s="14" t="s">
        <v>2316</v>
      </c>
      <c r="C320" s="40">
        <v>500</v>
      </c>
      <c r="D320" s="41" t="s">
        <v>2977</v>
      </c>
      <c r="E320" s="15">
        <v>501</v>
      </c>
      <c r="F320" s="41" t="s">
        <v>2818</v>
      </c>
      <c r="G320" s="13">
        <v>502</v>
      </c>
      <c r="H320" s="42" t="s">
        <v>2737</v>
      </c>
      <c r="K320" s="13">
        <v>504</v>
      </c>
      <c r="L320" s="42" t="s">
        <v>2739</v>
      </c>
      <c r="M320" s="13">
        <v>505</v>
      </c>
      <c r="N320" s="42" t="s">
        <v>2739</v>
      </c>
      <c r="O320" s="13">
        <v>513</v>
      </c>
      <c r="P320" s="42" t="s">
        <v>2739</v>
      </c>
      <c r="Q320" s="13">
        <v>514</v>
      </c>
      <c r="R320" s="42" t="s">
        <v>2739</v>
      </c>
    </row>
    <row r="321" spans="1:18" ht="12.75">
      <c r="A321" s="14" t="s">
        <v>2088</v>
      </c>
      <c r="B321" s="14" t="s">
        <v>2316</v>
      </c>
      <c r="C321" s="40">
        <v>500</v>
      </c>
      <c r="D321" s="41" t="s">
        <v>1876</v>
      </c>
      <c r="E321" s="15">
        <v>501</v>
      </c>
      <c r="F321" s="41" t="s">
        <v>2740</v>
      </c>
      <c r="G321" s="13">
        <v>502</v>
      </c>
      <c r="H321" s="42" t="s">
        <v>2737</v>
      </c>
      <c r="K321" s="13">
        <v>504</v>
      </c>
      <c r="L321" s="42" t="s">
        <v>2739</v>
      </c>
      <c r="M321" s="13">
        <v>505</v>
      </c>
      <c r="N321" s="42" t="s">
        <v>2739</v>
      </c>
      <c r="O321" s="13">
        <v>513</v>
      </c>
      <c r="P321" s="42" t="s">
        <v>2739</v>
      </c>
      <c r="Q321" s="13">
        <v>514</v>
      </c>
      <c r="R321" s="42" t="s">
        <v>2739</v>
      </c>
    </row>
    <row r="322" spans="1:18" ht="12.75">
      <c r="A322" s="14" t="s">
        <v>2089</v>
      </c>
      <c r="B322" s="14" t="s">
        <v>2313</v>
      </c>
      <c r="C322" s="40">
        <v>500</v>
      </c>
      <c r="D322" s="41" t="s">
        <v>2937</v>
      </c>
      <c r="E322" s="15">
        <v>501</v>
      </c>
      <c r="F322" s="41" t="s">
        <v>2806</v>
      </c>
      <c r="G322" s="13">
        <v>502</v>
      </c>
      <c r="H322" s="42" t="s">
        <v>2737</v>
      </c>
      <c r="K322" s="13">
        <v>504</v>
      </c>
      <c r="L322" s="42" t="s">
        <v>2739</v>
      </c>
      <c r="M322" s="13">
        <v>505</v>
      </c>
      <c r="N322" s="42" t="s">
        <v>2739</v>
      </c>
      <c r="O322" s="13">
        <v>513</v>
      </c>
      <c r="P322" s="42" t="s">
        <v>2739</v>
      </c>
      <c r="Q322" s="13">
        <v>514</v>
      </c>
      <c r="R322" s="42" t="s">
        <v>2739</v>
      </c>
    </row>
    <row r="323" spans="1:18" ht="12.75">
      <c r="A323" s="14" t="s">
        <v>2089</v>
      </c>
      <c r="B323" s="14" t="s">
        <v>2317</v>
      </c>
      <c r="C323" s="40">
        <v>500</v>
      </c>
      <c r="D323" s="41" t="s">
        <v>2977</v>
      </c>
      <c r="E323" s="15">
        <v>501</v>
      </c>
      <c r="F323" s="41" t="s">
        <v>2843</v>
      </c>
      <c r="G323" s="13">
        <v>502</v>
      </c>
      <c r="H323" s="42" t="s">
        <v>2737</v>
      </c>
      <c r="K323" s="13">
        <v>504</v>
      </c>
      <c r="L323" s="42" t="s">
        <v>2739</v>
      </c>
      <c r="M323" s="13">
        <v>505</v>
      </c>
      <c r="N323" s="42" t="s">
        <v>2739</v>
      </c>
      <c r="O323" s="13">
        <v>513</v>
      </c>
      <c r="P323" s="42" t="s">
        <v>2739</v>
      </c>
      <c r="Q323" s="13">
        <v>514</v>
      </c>
      <c r="R323" s="42" t="s">
        <v>2739</v>
      </c>
    </row>
    <row r="324" spans="1:18" ht="12.75">
      <c r="A324" s="14" t="s">
        <v>2090</v>
      </c>
      <c r="B324" s="14" t="s">
        <v>2292</v>
      </c>
      <c r="C324" s="40">
        <v>500</v>
      </c>
      <c r="D324" s="41" t="s">
        <v>1911</v>
      </c>
      <c r="E324" s="15">
        <v>501</v>
      </c>
      <c r="F324" s="41" t="s">
        <v>2740</v>
      </c>
      <c r="G324" s="13">
        <v>502</v>
      </c>
      <c r="H324" s="42" t="s">
        <v>2737</v>
      </c>
      <c r="K324" s="13">
        <v>504</v>
      </c>
      <c r="L324" s="42" t="s">
        <v>2739</v>
      </c>
      <c r="M324" s="13">
        <v>505</v>
      </c>
      <c r="N324" s="42" t="s">
        <v>2739</v>
      </c>
      <c r="O324" s="13">
        <v>513</v>
      </c>
      <c r="P324" s="42" t="s">
        <v>2739</v>
      </c>
      <c r="Q324" s="13">
        <v>514</v>
      </c>
      <c r="R324" s="42" t="s">
        <v>2739</v>
      </c>
    </row>
    <row r="325" spans="1:18" ht="12.75">
      <c r="A325" s="14" t="s">
        <v>2090</v>
      </c>
      <c r="B325" s="14" t="s">
        <v>2316</v>
      </c>
      <c r="C325" s="40">
        <v>500</v>
      </c>
      <c r="D325" s="41" t="s">
        <v>61</v>
      </c>
      <c r="E325" s="15">
        <v>501</v>
      </c>
      <c r="F325" s="41" t="s">
        <v>2740</v>
      </c>
      <c r="G325" s="13">
        <v>502</v>
      </c>
      <c r="H325" s="42" t="s">
        <v>2737</v>
      </c>
      <c r="K325" s="13">
        <v>504</v>
      </c>
      <c r="L325" s="42" t="s">
        <v>2739</v>
      </c>
      <c r="M325" s="13">
        <v>505</v>
      </c>
      <c r="N325" s="42" t="s">
        <v>2739</v>
      </c>
      <c r="O325" s="13">
        <v>513</v>
      </c>
      <c r="P325" s="42" t="s">
        <v>2739</v>
      </c>
      <c r="Q325" s="13">
        <v>514</v>
      </c>
      <c r="R325" s="42" t="s">
        <v>2739</v>
      </c>
    </row>
    <row r="326" spans="1:18" ht="12.75">
      <c r="A326" s="14" t="s">
        <v>2091</v>
      </c>
      <c r="B326" s="14" t="s">
        <v>2292</v>
      </c>
      <c r="C326" s="40">
        <v>500</v>
      </c>
      <c r="D326" s="41" t="s">
        <v>2879</v>
      </c>
      <c r="E326" s="15">
        <v>501</v>
      </c>
      <c r="F326" s="41" t="s">
        <v>2818</v>
      </c>
      <c r="G326" s="13">
        <v>502</v>
      </c>
      <c r="H326" s="42" t="s">
        <v>2737</v>
      </c>
      <c r="K326" s="13">
        <v>504</v>
      </c>
      <c r="L326" s="42" t="s">
        <v>2739</v>
      </c>
      <c r="M326" s="13">
        <v>505</v>
      </c>
      <c r="N326" s="42" t="s">
        <v>2739</v>
      </c>
      <c r="O326" s="13">
        <v>513</v>
      </c>
      <c r="P326" s="42" t="s">
        <v>2739</v>
      </c>
      <c r="Q326" s="13">
        <v>514</v>
      </c>
      <c r="R326" s="42" t="s">
        <v>2739</v>
      </c>
    </row>
    <row r="327" spans="1:18" ht="12.75">
      <c r="A327" s="14" t="s">
        <v>2091</v>
      </c>
      <c r="B327" s="14" t="s">
        <v>2316</v>
      </c>
      <c r="C327" s="40">
        <v>500</v>
      </c>
      <c r="D327" s="41" t="s">
        <v>2750</v>
      </c>
      <c r="E327" s="15">
        <v>501</v>
      </c>
      <c r="F327" s="41" t="s">
        <v>2833</v>
      </c>
      <c r="G327" s="13">
        <v>502</v>
      </c>
      <c r="H327" s="42" t="s">
        <v>2737</v>
      </c>
      <c r="K327" s="13">
        <v>504</v>
      </c>
      <c r="L327" s="42" t="s">
        <v>2739</v>
      </c>
      <c r="M327" s="13">
        <v>505</v>
      </c>
      <c r="N327" s="42" t="s">
        <v>2739</v>
      </c>
      <c r="O327" s="13">
        <v>513</v>
      </c>
      <c r="P327" s="42" t="s">
        <v>2739</v>
      </c>
      <c r="Q327" s="13">
        <v>514</v>
      </c>
      <c r="R327" s="42" t="s">
        <v>2739</v>
      </c>
    </row>
    <row r="328" spans="1:18" ht="12.75">
      <c r="A328" s="14" t="s">
        <v>2092</v>
      </c>
      <c r="B328" s="14" t="s">
        <v>2292</v>
      </c>
      <c r="C328" s="40">
        <v>500</v>
      </c>
      <c r="D328" s="41" t="s">
        <v>2965</v>
      </c>
      <c r="E328" s="15">
        <v>501</v>
      </c>
      <c r="F328" s="41" t="s">
        <v>2740</v>
      </c>
      <c r="G328" s="13">
        <v>502</v>
      </c>
      <c r="H328" s="42" t="s">
        <v>2737</v>
      </c>
      <c r="K328" s="13">
        <v>504</v>
      </c>
      <c r="L328" s="42" t="s">
        <v>2739</v>
      </c>
      <c r="M328" s="13">
        <v>505</v>
      </c>
      <c r="N328" s="42" t="s">
        <v>2739</v>
      </c>
      <c r="O328" s="13">
        <v>513</v>
      </c>
      <c r="P328" s="42" t="s">
        <v>2739</v>
      </c>
      <c r="Q328" s="13">
        <v>514</v>
      </c>
      <c r="R328" s="42" t="s">
        <v>2739</v>
      </c>
    </row>
    <row r="329" spans="1:18" ht="12.75">
      <c r="A329" s="14" t="s">
        <v>2092</v>
      </c>
      <c r="B329" s="14" t="s">
        <v>2316</v>
      </c>
      <c r="C329" s="40">
        <v>500</v>
      </c>
      <c r="D329" s="41" t="s">
        <v>1891</v>
      </c>
      <c r="E329" s="15">
        <v>501</v>
      </c>
      <c r="F329" s="41" t="s">
        <v>2740</v>
      </c>
      <c r="G329" s="13">
        <v>502</v>
      </c>
      <c r="H329" s="42" t="s">
        <v>2737</v>
      </c>
      <c r="K329" s="13">
        <v>504</v>
      </c>
      <c r="L329" s="42" t="s">
        <v>2739</v>
      </c>
      <c r="M329" s="13">
        <v>505</v>
      </c>
      <c r="N329" s="42" t="s">
        <v>2739</v>
      </c>
      <c r="O329" s="13">
        <v>513</v>
      </c>
      <c r="P329" s="42" t="s">
        <v>2739</v>
      </c>
      <c r="Q329" s="13">
        <v>514</v>
      </c>
      <c r="R329" s="42" t="s">
        <v>2739</v>
      </c>
    </row>
    <row r="330" spans="1:18" ht="12.75">
      <c r="A330" s="14" t="s">
        <v>2093</v>
      </c>
      <c r="B330" s="14" t="s">
        <v>2315</v>
      </c>
      <c r="C330" s="40">
        <v>500</v>
      </c>
      <c r="D330" s="41" t="s">
        <v>1877</v>
      </c>
      <c r="E330" s="15">
        <v>501</v>
      </c>
      <c r="F330" s="41" t="s">
        <v>2740</v>
      </c>
      <c r="G330" s="13">
        <v>502</v>
      </c>
      <c r="H330" s="42" t="s">
        <v>2794</v>
      </c>
      <c r="K330" s="13">
        <v>504</v>
      </c>
      <c r="L330" s="42" t="s">
        <v>2739</v>
      </c>
      <c r="M330" s="13">
        <v>505</v>
      </c>
      <c r="N330" s="42" t="s">
        <v>2739</v>
      </c>
      <c r="O330" s="13">
        <v>513</v>
      </c>
      <c r="P330" s="42" t="s">
        <v>2739</v>
      </c>
      <c r="Q330" s="13">
        <v>514</v>
      </c>
      <c r="R330" s="42" t="s">
        <v>2739</v>
      </c>
    </row>
    <row r="331" spans="1:18" ht="12.75">
      <c r="A331" s="14" t="s">
        <v>2093</v>
      </c>
      <c r="B331" s="14" t="s">
        <v>2317</v>
      </c>
      <c r="C331" s="40">
        <v>500</v>
      </c>
      <c r="D331" s="41" t="s">
        <v>1900</v>
      </c>
      <c r="E331" s="15">
        <v>501</v>
      </c>
      <c r="F331" s="41" t="s">
        <v>2740</v>
      </c>
      <c r="G331" s="13">
        <v>502</v>
      </c>
      <c r="H331" s="42" t="s">
        <v>2891</v>
      </c>
      <c r="K331" s="13">
        <v>504</v>
      </c>
      <c r="L331" s="42" t="s">
        <v>2739</v>
      </c>
      <c r="M331" s="13">
        <v>505</v>
      </c>
      <c r="N331" s="42" t="s">
        <v>2739</v>
      </c>
      <c r="O331" s="13">
        <v>513</v>
      </c>
      <c r="P331" s="42" t="s">
        <v>2739</v>
      </c>
      <c r="Q331" s="13">
        <v>514</v>
      </c>
      <c r="R331" s="42" t="s">
        <v>2739</v>
      </c>
    </row>
    <row r="332" spans="1:18" ht="12.75">
      <c r="A332" s="14" t="s">
        <v>2094</v>
      </c>
      <c r="B332" s="14" t="s">
        <v>2292</v>
      </c>
      <c r="C332" s="40">
        <v>500</v>
      </c>
      <c r="D332" s="41" t="s">
        <v>2944</v>
      </c>
      <c r="E332" s="15">
        <v>501</v>
      </c>
      <c r="F332" s="41" t="s">
        <v>2740</v>
      </c>
      <c r="G332" s="13">
        <v>502</v>
      </c>
      <c r="H332" s="42" t="s">
        <v>2737</v>
      </c>
      <c r="K332" s="13">
        <v>504</v>
      </c>
      <c r="L332" s="42" t="s">
        <v>2739</v>
      </c>
      <c r="M332" s="13">
        <v>505</v>
      </c>
      <c r="N332" s="42" t="s">
        <v>2739</v>
      </c>
      <c r="O332" s="13">
        <v>513</v>
      </c>
      <c r="P332" s="42" t="s">
        <v>2739</v>
      </c>
      <c r="Q332" s="13">
        <v>514</v>
      </c>
      <c r="R332" s="42" t="s">
        <v>2739</v>
      </c>
    </row>
    <row r="333" spans="1:18" ht="12.75">
      <c r="A333" s="14" t="s">
        <v>2094</v>
      </c>
      <c r="B333" s="14" t="s">
        <v>2317</v>
      </c>
      <c r="C333" s="40">
        <v>500</v>
      </c>
      <c r="D333" s="41" t="s">
        <v>2979</v>
      </c>
      <c r="E333" s="15">
        <v>501</v>
      </c>
      <c r="F333" s="41" t="s">
        <v>2740</v>
      </c>
      <c r="G333" s="13">
        <v>502</v>
      </c>
      <c r="H333" s="42" t="s">
        <v>2737</v>
      </c>
      <c r="K333" s="13">
        <v>504</v>
      </c>
      <c r="L333" s="42" t="s">
        <v>2739</v>
      </c>
      <c r="M333" s="13">
        <v>505</v>
      </c>
      <c r="N333" s="42" t="s">
        <v>2739</v>
      </c>
      <c r="O333" s="13">
        <v>513</v>
      </c>
      <c r="P333" s="42" t="s">
        <v>2739</v>
      </c>
      <c r="Q333" s="13">
        <v>514</v>
      </c>
      <c r="R333" s="42" t="s">
        <v>2739</v>
      </c>
    </row>
    <row r="334" spans="1:18" ht="12.75">
      <c r="A334" s="14" t="s">
        <v>2095</v>
      </c>
      <c r="B334" s="14" t="s">
        <v>2292</v>
      </c>
      <c r="C334" s="40">
        <v>500</v>
      </c>
      <c r="D334" s="41" t="s">
        <v>62</v>
      </c>
      <c r="E334" s="15">
        <v>501</v>
      </c>
      <c r="F334" s="41" t="s">
        <v>2740</v>
      </c>
      <c r="G334" s="13">
        <v>502</v>
      </c>
      <c r="H334" s="42" t="s">
        <v>2737</v>
      </c>
      <c r="K334" s="13">
        <v>504</v>
      </c>
      <c r="L334" s="42" t="s">
        <v>2739</v>
      </c>
      <c r="M334" s="13">
        <v>505</v>
      </c>
      <c r="N334" s="42" t="s">
        <v>2739</v>
      </c>
      <c r="O334" s="13">
        <v>513</v>
      </c>
      <c r="P334" s="42" t="s">
        <v>2739</v>
      </c>
      <c r="Q334" s="13">
        <v>514</v>
      </c>
      <c r="R334" s="42" t="s">
        <v>2739</v>
      </c>
    </row>
    <row r="335" spans="1:18" ht="12.75">
      <c r="A335" s="14" t="s">
        <v>2095</v>
      </c>
      <c r="B335" s="14" t="s">
        <v>2317</v>
      </c>
      <c r="C335" s="40">
        <v>500</v>
      </c>
      <c r="D335" s="41" t="s">
        <v>63</v>
      </c>
      <c r="E335" s="15">
        <v>501</v>
      </c>
      <c r="F335" s="41" t="s">
        <v>2740</v>
      </c>
      <c r="G335" s="13">
        <v>502</v>
      </c>
      <c r="H335" s="42" t="s">
        <v>2737</v>
      </c>
      <c r="K335" s="13">
        <v>504</v>
      </c>
      <c r="L335" s="42" t="s">
        <v>2739</v>
      </c>
      <c r="M335" s="13">
        <v>505</v>
      </c>
      <c r="N335" s="42" t="s">
        <v>2739</v>
      </c>
      <c r="O335" s="13">
        <v>513</v>
      </c>
      <c r="P335" s="42" t="s">
        <v>2739</v>
      </c>
      <c r="Q335" s="13">
        <v>514</v>
      </c>
      <c r="R335" s="42" t="s">
        <v>2739</v>
      </c>
    </row>
    <row r="336" spans="1:18" ht="12.75">
      <c r="A336" s="14" t="s">
        <v>2096</v>
      </c>
      <c r="B336" s="14" t="s">
        <v>2292</v>
      </c>
      <c r="C336" s="40">
        <v>500</v>
      </c>
      <c r="D336" s="41" t="s">
        <v>64</v>
      </c>
      <c r="E336" s="15">
        <v>501</v>
      </c>
      <c r="F336" s="41" t="s">
        <v>2740</v>
      </c>
      <c r="G336" s="13">
        <v>502</v>
      </c>
      <c r="H336" s="42" t="s">
        <v>2737</v>
      </c>
      <c r="K336" s="13">
        <v>504</v>
      </c>
      <c r="L336" s="42" t="s">
        <v>2739</v>
      </c>
      <c r="M336" s="13">
        <v>505</v>
      </c>
      <c r="N336" s="42" t="s">
        <v>2739</v>
      </c>
      <c r="O336" s="13">
        <v>513</v>
      </c>
      <c r="P336" s="42" t="s">
        <v>2739</v>
      </c>
      <c r="Q336" s="13">
        <v>514</v>
      </c>
      <c r="R336" s="42" t="s">
        <v>2739</v>
      </c>
    </row>
    <row r="337" spans="1:18" ht="12.75">
      <c r="A337" s="14" t="s">
        <v>2096</v>
      </c>
      <c r="B337" s="14" t="s">
        <v>2317</v>
      </c>
      <c r="C337" s="40">
        <v>500</v>
      </c>
      <c r="D337" s="41" t="s">
        <v>65</v>
      </c>
      <c r="E337" s="15">
        <v>501</v>
      </c>
      <c r="F337" s="41" t="s">
        <v>2740</v>
      </c>
      <c r="G337" s="13">
        <v>502</v>
      </c>
      <c r="H337" s="42" t="s">
        <v>2737</v>
      </c>
      <c r="K337" s="13">
        <v>504</v>
      </c>
      <c r="L337" s="42" t="s">
        <v>2739</v>
      </c>
      <c r="M337" s="13">
        <v>505</v>
      </c>
      <c r="N337" s="42" t="s">
        <v>2739</v>
      </c>
      <c r="O337" s="13">
        <v>513</v>
      </c>
      <c r="P337" s="42" t="s">
        <v>2739</v>
      </c>
      <c r="Q337" s="13">
        <v>514</v>
      </c>
      <c r="R337" s="42" t="s">
        <v>2739</v>
      </c>
    </row>
    <row r="338" spans="1:18" ht="12.75">
      <c r="A338" s="14" t="s">
        <v>2097</v>
      </c>
      <c r="B338" s="14" t="s">
        <v>2298</v>
      </c>
      <c r="C338" s="40">
        <v>500</v>
      </c>
      <c r="D338" s="41" t="s">
        <v>2742</v>
      </c>
      <c r="E338" s="15">
        <v>501</v>
      </c>
      <c r="F338" s="41" t="s">
        <v>2740</v>
      </c>
      <c r="G338" s="13">
        <v>502</v>
      </c>
      <c r="H338" s="42" t="s">
        <v>2737</v>
      </c>
      <c r="K338" s="13">
        <v>504</v>
      </c>
      <c r="L338" s="42" t="s">
        <v>2739</v>
      </c>
      <c r="M338" s="13">
        <v>505</v>
      </c>
      <c r="N338" s="42" t="s">
        <v>2739</v>
      </c>
      <c r="O338" s="13">
        <v>513</v>
      </c>
      <c r="P338" s="42" t="s">
        <v>2739</v>
      </c>
      <c r="Q338" s="13">
        <v>514</v>
      </c>
      <c r="R338" s="42" t="s">
        <v>2739</v>
      </c>
    </row>
    <row r="339" spans="1:18" ht="12.75">
      <c r="A339" s="14" t="s">
        <v>2097</v>
      </c>
      <c r="B339" s="14" t="s">
        <v>2299</v>
      </c>
      <c r="C339" s="40">
        <v>500</v>
      </c>
      <c r="D339" s="41" t="s">
        <v>39</v>
      </c>
      <c r="E339" s="15">
        <v>501</v>
      </c>
      <c r="F339" s="41" t="s">
        <v>2740</v>
      </c>
      <c r="G339" s="13">
        <v>502</v>
      </c>
      <c r="H339" s="42" t="s">
        <v>2737</v>
      </c>
      <c r="K339" s="13">
        <v>504</v>
      </c>
      <c r="L339" s="42" t="s">
        <v>2739</v>
      </c>
      <c r="M339" s="13">
        <v>505</v>
      </c>
      <c r="N339" s="42" t="s">
        <v>2739</v>
      </c>
      <c r="O339" s="13">
        <v>513</v>
      </c>
      <c r="P339" s="42" t="s">
        <v>2739</v>
      </c>
      <c r="Q339" s="13">
        <v>514</v>
      </c>
      <c r="R339" s="42" t="s">
        <v>2739</v>
      </c>
    </row>
    <row r="340" spans="1:18" ht="12.75">
      <c r="A340" s="14" t="s">
        <v>2098</v>
      </c>
      <c r="B340" s="14" t="s">
        <v>2281</v>
      </c>
      <c r="C340" s="40">
        <v>500</v>
      </c>
      <c r="D340" s="41" t="s">
        <v>2976</v>
      </c>
      <c r="E340" s="15">
        <v>501</v>
      </c>
      <c r="F340" s="41" t="s">
        <v>2740</v>
      </c>
      <c r="G340" s="13">
        <v>502</v>
      </c>
      <c r="H340" s="42" t="s">
        <v>2737</v>
      </c>
      <c r="K340" s="13">
        <v>504</v>
      </c>
      <c r="L340" s="42" t="s">
        <v>2739</v>
      </c>
      <c r="M340" s="13">
        <v>505</v>
      </c>
      <c r="N340" s="42" t="s">
        <v>2739</v>
      </c>
      <c r="O340" s="13">
        <v>513</v>
      </c>
      <c r="P340" s="42" t="s">
        <v>2739</v>
      </c>
      <c r="Q340" s="13">
        <v>514</v>
      </c>
      <c r="R340" s="42" t="s">
        <v>2739</v>
      </c>
    </row>
    <row r="341" spans="1:18" ht="12.75">
      <c r="A341" s="14" t="s">
        <v>2098</v>
      </c>
      <c r="B341" s="14" t="s">
        <v>2308</v>
      </c>
      <c r="C341" s="40">
        <v>500</v>
      </c>
      <c r="D341" s="41" t="s">
        <v>2939</v>
      </c>
      <c r="E341" s="15">
        <v>501</v>
      </c>
      <c r="F341" s="41" t="s">
        <v>2740</v>
      </c>
      <c r="G341" s="13">
        <v>502</v>
      </c>
      <c r="H341" s="42" t="s">
        <v>2737</v>
      </c>
      <c r="K341" s="13">
        <v>504</v>
      </c>
      <c r="L341" s="42" t="s">
        <v>2739</v>
      </c>
      <c r="M341" s="13">
        <v>505</v>
      </c>
      <c r="N341" s="42" t="s">
        <v>2739</v>
      </c>
      <c r="O341" s="13">
        <v>513</v>
      </c>
      <c r="P341" s="42" t="s">
        <v>2739</v>
      </c>
      <c r="Q341" s="13">
        <v>514</v>
      </c>
      <c r="R341" s="42" t="s">
        <v>2739</v>
      </c>
    </row>
    <row r="342" spans="1:18" ht="12.75">
      <c r="A342" s="14" t="s">
        <v>2099</v>
      </c>
      <c r="B342" s="14" t="s">
        <v>2281</v>
      </c>
      <c r="C342" s="40">
        <v>500</v>
      </c>
      <c r="D342" s="41" t="s">
        <v>2969</v>
      </c>
      <c r="E342" s="15">
        <v>501</v>
      </c>
      <c r="F342" s="41" t="s">
        <v>2740</v>
      </c>
      <c r="G342" s="13">
        <v>502</v>
      </c>
      <c r="H342" s="42" t="s">
        <v>2737</v>
      </c>
      <c r="K342" s="13">
        <v>504</v>
      </c>
      <c r="L342" s="42" t="s">
        <v>2739</v>
      </c>
      <c r="M342" s="13">
        <v>505</v>
      </c>
      <c r="N342" s="42" t="s">
        <v>2739</v>
      </c>
      <c r="O342" s="13">
        <v>513</v>
      </c>
      <c r="P342" s="42" t="s">
        <v>2739</v>
      </c>
      <c r="Q342" s="13">
        <v>514</v>
      </c>
      <c r="R342" s="42" t="s">
        <v>2739</v>
      </c>
    </row>
    <row r="343" spans="1:18" ht="12.75">
      <c r="A343" s="14" t="s">
        <v>2099</v>
      </c>
      <c r="B343" s="14" t="s">
        <v>2308</v>
      </c>
      <c r="C343" s="40">
        <v>500</v>
      </c>
      <c r="D343" s="41" t="s">
        <v>66</v>
      </c>
      <c r="E343" s="15">
        <v>501</v>
      </c>
      <c r="F343" s="41" t="s">
        <v>2740</v>
      </c>
      <c r="G343" s="13">
        <v>502</v>
      </c>
      <c r="H343" s="42" t="s">
        <v>2737</v>
      </c>
      <c r="K343" s="13">
        <v>504</v>
      </c>
      <c r="L343" s="42" t="s">
        <v>2739</v>
      </c>
      <c r="M343" s="13">
        <v>505</v>
      </c>
      <c r="N343" s="42" t="s">
        <v>2739</v>
      </c>
      <c r="O343" s="13">
        <v>513</v>
      </c>
      <c r="P343" s="42" t="s">
        <v>2739</v>
      </c>
      <c r="Q343" s="13">
        <v>514</v>
      </c>
      <c r="R343" s="42" t="s">
        <v>2739</v>
      </c>
    </row>
    <row r="344" spans="1:18" ht="12.75">
      <c r="A344" s="14" t="s">
        <v>2100</v>
      </c>
      <c r="B344" s="14" t="s">
        <v>2298</v>
      </c>
      <c r="C344" s="40">
        <v>500</v>
      </c>
      <c r="D344" s="41" t="s">
        <v>67</v>
      </c>
      <c r="E344" s="15">
        <v>501</v>
      </c>
      <c r="F344" s="41" t="s">
        <v>2740</v>
      </c>
      <c r="G344" s="13">
        <v>502</v>
      </c>
      <c r="H344" s="42" t="s">
        <v>2737</v>
      </c>
      <c r="K344" s="13">
        <v>504</v>
      </c>
      <c r="L344" s="42" t="s">
        <v>2739</v>
      </c>
      <c r="M344" s="13">
        <v>505</v>
      </c>
      <c r="N344" s="42" t="s">
        <v>2739</v>
      </c>
      <c r="O344" s="13">
        <v>513</v>
      </c>
      <c r="P344" s="42" t="s">
        <v>2739</v>
      </c>
      <c r="Q344" s="13">
        <v>514</v>
      </c>
      <c r="R344" s="42" t="s">
        <v>2739</v>
      </c>
    </row>
    <row r="345" spans="1:18" ht="12.75">
      <c r="A345" s="14" t="s">
        <v>2100</v>
      </c>
      <c r="B345" s="14" t="s">
        <v>2299</v>
      </c>
      <c r="C345" s="40">
        <v>500</v>
      </c>
      <c r="D345" s="41" t="s">
        <v>68</v>
      </c>
      <c r="E345" s="15">
        <v>501</v>
      </c>
      <c r="F345" s="41" t="s">
        <v>2740</v>
      </c>
      <c r="G345" s="13">
        <v>502</v>
      </c>
      <c r="H345" s="42" t="s">
        <v>2737</v>
      </c>
      <c r="K345" s="13">
        <v>504</v>
      </c>
      <c r="L345" s="42" t="s">
        <v>2739</v>
      </c>
      <c r="M345" s="13">
        <v>505</v>
      </c>
      <c r="N345" s="42" t="s">
        <v>2739</v>
      </c>
      <c r="O345" s="13">
        <v>513</v>
      </c>
      <c r="P345" s="42" t="s">
        <v>2739</v>
      </c>
      <c r="Q345" s="13">
        <v>514</v>
      </c>
      <c r="R345" s="42" t="s">
        <v>2739</v>
      </c>
    </row>
    <row r="346" spans="1:18" ht="12.75">
      <c r="A346" s="14" t="s">
        <v>2101</v>
      </c>
      <c r="B346" s="14" t="s">
        <v>2298</v>
      </c>
      <c r="C346" s="40">
        <v>500</v>
      </c>
      <c r="D346" s="41" t="s">
        <v>1901</v>
      </c>
      <c r="E346" s="15">
        <v>501</v>
      </c>
      <c r="F346" s="41" t="s">
        <v>2740</v>
      </c>
      <c r="G346" s="13">
        <v>502</v>
      </c>
      <c r="H346" s="42" t="s">
        <v>2737</v>
      </c>
      <c r="K346" s="13">
        <v>504</v>
      </c>
      <c r="L346" s="42" t="s">
        <v>2739</v>
      </c>
      <c r="M346" s="13">
        <v>505</v>
      </c>
      <c r="N346" s="42" t="s">
        <v>2739</v>
      </c>
      <c r="O346" s="13">
        <v>513</v>
      </c>
      <c r="P346" s="42" t="s">
        <v>2739</v>
      </c>
      <c r="Q346" s="13">
        <v>514</v>
      </c>
      <c r="R346" s="42" t="s">
        <v>2739</v>
      </c>
    </row>
    <row r="347" spans="1:18" ht="12.75">
      <c r="A347" s="14" t="s">
        <v>2101</v>
      </c>
      <c r="B347" s="14" t="s">
        <v>2299</v>
      </c>
      <c r="C347" s="40">
        <v>500</v>
      </c>
      <c r="D347" s="41" t="s">
        <v>69</v>
      </c>
      <c r="E347" s="15">
        <v>501</v>
      </c>
      <c r="F347" s="41" t="s">
        <v>2740</v>
      </c>
      <c r="G347" s="13">
        <v>502</v>
      </c>
      <c r="H347" s="42" t="s">
        <v>2737</v>
      </c>
      <c r="K347" s="13">
        <v>504</v>
      </c>
      <c r="L347" s="42" t="s">
        <v>2739</v>
      </c>
      <c r="M347" s="13">
        <v>505</v>
      </c>
      <c r="N347" s="42" t="s">
        <v>2739</v>
      </c>
      <c r="O347" s="13">
        <v>513</v>
      </c>
      <c r="P347" s="42" t="s">
        <v>2739</v>
      </c>
      <c r="Q347" s="13">
        <v>514</v>
      </c>
      <c r="R347" s="42" t="s">
        <v>2739</v>
      </c>
    </row>
    <row r="348" spans="1:18" ht="12.75">
      <c r="A348" s="14" t="s">
        <v>2102</v>
      </c>
      <c r="B348" s="14" t="s">
        <v>2315</v>
      </c>
      <c r="C348" s="40">
        <v>500</v>
      </c>
      <c r="D348" s="41" t="s">
        <v>2879</v>
      </c>
      <c r="E348" s="15">
        <v>501</v>
      </c>
      <c r="F348" s="41" t="s">
        <v>2810</v>
      </c>
      <c r="G348" s="13">
        <v>502</v>
      </c>
      <c r="H348" s="42" t="s">
        <v>2891</v>
      </c>
      <c r="K348" s="13">
        <v>504</v>
      </c>
      <c r="L348" s="42" t="s">
        <v>2739</v>
      </c>
      <c r="M348" s="13">
        <v>505</v>
      </c>
      <c r="N348" s="42" t="s">
        <v>2739</v>
      </c>
      <c r="O348" s="13">
        <v>513</v>
      </c>
      <c r="P348" s="42" t="s">
        <v>2739</v>
      </c>
      <c r="Q348" s="13">
        <v>514</v>
      </c>
      <c r="R348" s="42" t="s">
        <v>2739</v>
      </c>
    </row>
    <row r="349" spans="1:18" ht="12.75">
      <c r="A349" s="14" t="s">
        <v>2102</v>
      </c>
      <c r="B349" s="14" t="s">
        <v>2317</v>
      </c>
      <c r="C349" s="40">
        <v>500</v>
      </c>
      <c r="D349" s="41" t="s">
        <v>2937</v>
      </c>
      <c r="E349" s="15">
        <v>501</v>
      </c>
      <c r="F349" s="41" t="s">
        <v>2798</v>
      </c>
      <c r="G349" s="13">
        <v>502</v>
      </c>
      <c r="H349" s="42" t="s">
        <v>2737</v>
      </c>
      <c r="K349" s="13">
        <v>504</v>
      </c>
      <c r="L349" s="42" t="s">
        <v>2739</v>
      </c>
      <c r="M349" s="13">
        <v>505</v>
      </c>
      <c r="N349" s="42" t="s">
        <v>2739</v>
      </c>
      <c r="O349" s="13">
        <v>513</v>
      </c>
      <c r="P349" s="42" t="s">
        <v>2739</v>
      </c>
      <c r="Q349" s="13">
        <v>514</v>
      </c>
      <c r="R349" s="42" t="s">
        <v>2739</v>
      </c>
    </row>
    <row r="350" spans="1:18" ht="12.75">
      <c r="A350" s="14" t="s">
        <v>2103</v>
      </c>
      <c r="B350" s="14" t="s">
        <v>2281</v>
      </c>
      <c r="C350" s="40">
        <v>500</v>
      </c>
      <c r="D350" s="41" t="s">
        <v>2932</v>
      </c>
      <c r="E350" s="15">
        <v>501</v>
      </c>
      <c r="F350" s="41" t="s">
        <v>2740</v>
      </c>
      <c r="G350" s="13">
        <v>502</v>
      </c>
      <c r="H350" s="42" t="s">
        <v>2737</v>
      </c>
      <c r="K350" s="13">
        <v>504</v>
      </c>
      <c r="L350" s="42" t="s">
        <v>2739</v>
      </c>
      <c r="M350" s="13">
        <v>505</v>
      </c>
      <c r="N350" s="42" t="s">
        <v>2739</v>
      </c>
      <c r="O350" s="13">
        <v>513</v>
      </c>
      <c r="P350" s="42" t="s">
        <v>2739</v>
      </c>
      <c r="Q350" s="13">
        <v>514</v>
      </c>
      <c r="R350" s="42" t="s">
        <v>2739</v>
      </c>
    </row>
    <row r="351" spans="1:18" ht="12.75">
      <c r="A351" s="14" t="s">
        <v>2103</v>
      </c>
      <c r="B351" s="14" t="s">
        <v>2308</v>
      </c>
      <c r="C351" s="40">
        <v>500</v>
      </c>
      <c r="D351" s="41" t="s">
        <v>1899</v>
      </c>
      <c r="E351" s="15">
        <v>501</v>
      </c>
      <c r="F351" s="41" t="s">
        <v>2740</v>
      </c>
      <c r="G351" s="13">
        <v>502</v>
      </c>
      <c r="H351" s="42" t="s">
        <v>2737</v>
      </c>
      <c r="K351" s="13">
        <v>504</v>
      </c>
      <c r="L351" s="42" t="s">
        <v>2739</v>
      </c>
      <c r="M351" s="13">
        <v>505</v>
      </c>
      <c r="N351" s="42" t="s">
        <v>2739</v>
      </c>
      <c r="O351" s="13">
        <v>513</v>
      </c>
      <c r="P351" s="42" t="s">
        <v>2739</v>
      </c>
      <c r="Q351" s="13">
        <v>514</v>
      </c>
      <c r="R351" s="42" t="s">
        <v>2739</v>
      </c>
    </row>
    <row r="352" spans="1:18" ht="12.75">
      <c r="A352" s="14" t="s">
        <v>2104</v>
      </c>
      <c r="B352" s="14" t="s">
        <v>2313</v>
      </c>
      <c r="C352" s="40">
        <v>500</v>
      </c>
      <c r="D352" s="41" t="s">
        <v>46</v>
      </c>
      <c r="E352" s="15">
        <v>501</v>
      </c>
      <c r="F352" s="41" t="s">
        <v>2740</v>
      </c>
      <c r="G352" s="13">
        <v>502</v>
      </c>
      <c r="H352" s="42" t="s">
        <v>2737</v>
      </c>
      <c r="K352" s="13">
        <v>504</v>
      </c>
      <c r="L352" s="42" t="s">
        <v>2739</v>
      </c>
      <c r="M352" s="13">
        <v>505</v>
      </c>
      <c r="N352" s="42" t="s">
        <v>2739</v>
      </c>
      <c r="O352" s="13">
        <v>513</v>
      </c>
      <c r="P352" s="42" t="s">
        <v>2739</v>
      </c>
      <c r="Q352" s="13">
        <v>514</v>
      </c>
      <c r="R352" s="42" t="s">
        <v>2739</v>
      </c>
    </row>
    <row r="353" spans="1:18" ht="12.75">
      <c r="A353" s="14" t="s">
        <v>2104</v>
      </c>
      <c r="B353" s="14" t="s">
        <v>2314</v>
      </c>
      <c r="C353" s="40">
        <v>500</v>
      </c>
      <c r="D353" s="41" t="s">
        <v>2944</v>
      </c>
      <c r="E353" s="15">
        <v>501</v>
      </c>
      <c r="F353" s="41" t="s">
        <v>2740</v>
      </c>
      <c r="G353" s="13">
        <v>502</v>
      </c>
      <c r="H353" s="42" t="s">
        <v>2737</v>
      </c>
      <c r="K353" s="13">
        <v>504</v>
      </c>
      <c r="L353" s="42" t="s">
        <v>2739</v>
      </c>
      <c r="M353" s="13">
        <v>505</v>
      </c>
      <c r="N353" s="42" t="s">
        <v>2739</v>
      </c>
      <c r="O353" s="13">
        <v>513</v>
      </c>
      <c r="P353" s="42" t="s">
        <v>2739</v>
      </c>
      <c r="Q353" s="13">
        <v>514</v>
      </c>
      <c r="R353" s="42" t="s">
        <v>2739</v>
      </c>
    </row>
    <row r="354" spans="1:18" ht="12.75">
      <c r="A354" s="14" t="s">
        <v>2105</v>
      </c>
      <c r="B354" s="14" t="s">
        <v>2310</v>
      </c>
      <c r="C354" s="40">
        <v>500</v>
      </c>
      <c r="D354" s="41" t="s">
        <v>52</v>
      </c>
      <c r="E354" s="15">
        <v>501</v>
      </c>
      <c r="F354" s="41" t="s">
        <v>2740</v>
      </c>
      <c r="G354" s="13">
        <v>502</v>
      </c>
      <c r="H354" s="42" t="s">
        <v>2737</v>
      </c>
      <c r="K354" s="13">
        <v>504</v>
      </c>
      <c r="L354" s="42" t="s">
        <v>2739</v>
      </c>
      <c r="M354" s="13">
        <v>505</v>
      </c>
      <c r="N354" s="42" t="s">
        <v>2739</v>
      </c>
      <c r="O354" s="13">
        <v>513</v>
      </c>
      <c r="P354" s="42" t="s">
        <v>2739</v>
      </c>
      <c r="Q354" s="13">
        <v>514</v>
      </c>
      <c r="R354" s="42" t="s">
        <v>2739</v>
      </c>
    </row>
    <row r="355" spans="1:18" ht="12.75">
      <c r="A355" s="14" t="s">
        <v>2105</v>
      </c>
      <c r="B355" s="14" t="s">
        <v>2318</v>
      </c>
      <c r="C355" s="40">
        <v>500</v>
      </c>
      <c r="D355" s="41" t="s">
        <v>2978</v>
      </c>
      <c r="E355" s="15">
        <v>501</v>
      </c>
      <c r="F355" s="41" t="s">
        <v>2740</v>
      </c>
      <c r="G355" s="13">
        <v>502</v>
      </c>
      <c r="H355" s="42" t="s">
        <v>2737</v>
      </c>
      <c r="K355" s="13">
        <v>504</v>
      </c>
      <c r="L355" s="42" t="s">
        <v>2739</v>
      </c>
      <c r="M355" s="13">
        <v>505</v>
      </c>
      <c r="N355" s="42" t="s">
        <v>2739</v>
      </c>
      <c r="O355" s="13">
        <v>513</v>
      </c>
      <c r="P355" s="42" t="s">
        <v>2739</v>
      </c>
      <c r="Q355" s="13">
        <v>514</v>
      </c>
      <c r="R355" s="42" t="s">
        <v>2739</v>
      </c>
    </row>
    <row r="356" spans="1:18" ht="12.75">
      <c r="A356" s="14" t="s">
        <v>2106</v>
      </c>
      <c r="B356" s="14" t="s">
        <v>2310</v>
      </c>
      <c r="C356" s="40">
        <v>500</v>
      </c>
      <c r="D356" s="41" t="s">
        <v>546</v>
      </c>
      <c r="E356" s="15">
        <v>501</v>
      </c>
      <c r="F356" s="41" t="s">
        <v>2740</v>
      </c>
      <c r="G356" s="13">
        <v>502</v>
      </c>
      <c r="H356" s="42" t="s">
        <v>2737</v>
      </c>
      <c r="K356" s="13">
        <v>504</v>
      </c>
      <c r="L356" s="42" t="s">
        <v>2739</v>
      </c>
      <c r="M356" s="13">
        <v>505</v>
      </c>
      <c r="N356" s="42" t="s">
        <v>2739</v>
      </c>
      <c r="O356" s="13">
        <v>513</v>
      </c>
      <c r="P356" s="42" t="s">
        <v>2739</v>
      </c>
      <c r="Q356" s="13">
        <v>514</v>
      </c>
      <c r="R356" s="42" t="s">
        <v>2739</v>
      </c>
    </row>
    <row r="357" spans="1:18" ht="12.75">
      <c r="A357" s="14" t="s">
        <v>2106</v>
      </c>
      <c r="B357" s="14" t="s">
        <v>2318</v>
      </c>
      <c r="C357" s="40">
        <v>500</v>
      </c>
      <c r="D357" s="41" t="s">
        <v>70</v>
      </c>
      <c r="E357" s="15">
        <v>501</v>
      </c>
      <c r="F357" s="41" t="s">
        <v>2740</v>
      </c>
      <c r="G357" s="13">
        <v>502</v>
      </c>
      <c r="H357" s="42" t="s">
        <v>2737</v>
      </c>
      <c r="K357" s="13">
        <v>504</v>
      </c>
      <c r="L357" s="42" t="s">
        <v>2739</v>
      </c>
      <c r="M357" s="13">
        <v>505</v>
      </c>
      <c r="N357" s="42" t="s">
        <v>2739</v>
      </c>
      <c r="O357" s="13">
        <v>513</v>
      </c>
      <c r="P357" s="42" t="s">
        <v>2739</v>
      </c>
      <c r="Q357" s="13">
        <v>514</v>
      </c>
      <c r="R357" s="42" t="s">
        <v>2739</v>
      </c>
    </row>
    <row r="358" spans="1:18" ht="12.75">
      <c r="A358" s="14" t="s">
        <v>2107</v>
      </c>
      <c r="B358" s="14" t="s">
        <v>2310</v>
      </c>
      <c r="C358" s="40">
        <v>500</v>
      </c>
      <c r="D358" s="41" t="s">
        <v>71</v>
      </c>
      <c r="E358" s="15">
        <v>501</v>
      </c>
      <c r="F358" s="41" t="s">
        <v>2740</v>
      </c>
      <c r="G358" s="13">
        <v>502</v>
      </c>
      <c r="H358" s="42" t="s">
        <v>2737</v>
      </c>
      <c r="K358" s="13">
        <v>504</v>
      </c>
      <c r="L358" s="42" t="s">
        <v>2739</v>
      </c>
      <c r="M358" s="13">
        <v>505</v>
      </c>
      <c r="N358" s="42" t="s">
        <v>2739</v>
      </c>
      <c r="O358" s="13">
        <v>513</v>
      </c>
      <c r="P358" s="42" t="s">
        <v>2739</v>
      </c>
      <c r="Q358" s="13">
        <v>514</v>
      </c>
      <c r="R358" s="42" t="s">
        <v>2739</v>
      </c>
    </row>
    <row r="359" spans="1:18" ht="12.75">
      <c r="A359" s="14" t="s">
        <v>2107</v>
      </c>
      <c r="B359" s="14" t="s">
        <v>2318</v>
      </c>
      <c r="C359" s="40">
        <v>500</v>
      </c>
      <c r="D359" s="41" t="s">
        <v>1911</v>
      </c>
      <c r="E359" s="15">
        <v>501</v>
      </c>
      <c r="F359" s="41" t="s">
        <v>2740</v>
      </c>
      <c r="G359" s="13">
        <v>502</v>
      </c>
      <c r="H359" s="42" t="s">
        <v>2737</v>
      </c>
      <c r="K359" s="13">
        <v>504</v>
      </c>
      <c r="L359" s="42" t="s">
        <v>2739</v>
      </c>
      <c r="M359" s="13">
        <v>505</v>
      </c>
      <c r="N359" s="42" t="s">
        <v>2739</v>
      </c>
      <c r="O359" s="13">
        <v>513</v>
      </c>
      <c r="P359" s="42" t="s">
        <v>2739</v>
      </c>
      <c r="Q359" s="13">
        <v>514</v>
      </c>
      <c r="R359" s="42" t="s">
        <v>2739</v>
      </c>
    </row>
    <row r="360" spans="1:18" ht="12.75">
      <c r="A360" s="14" t="s">
        <v>2108</v>
      </c>
      <c r="B360" s="14" t="s">
        <v>2310</v>
      </c>
      <c r="C360" s="40">
        <v>500</v>
      </c>
      <c r="D360" s="41" t="s">
        <v>2964</v>
      </c>
      <c r="E360" s="15">
        <v>501</v>
      </c>
      <c r="F360" s="41" t="s">
        <v>2740</v>
      </c>
      <c r="G360" s="13">
        <v>502</v>
      </c>
      <c r="H360" s="42" t="s">
        <v>2737</v>
      </c>
      <c r="K360" s="13">
        <v>504</v>
      </c>
      <c r="L360" s="42" t="s">
        <v>2739</v>
      </c>
      <c r="M360" s="13">
        <v>505</v>
      </c>
      <c r="N360" s="42" t="s">
        <v>2739</v>
      </c>
      <c r="O360" s="13">
        <v>513</v>
      </c>
      <c r="P360" s="42" t="s">
        <v>2739</v>
      </c>
      <c r="Q360" s="13">
        <v>514</v>
      </c>
      <c r="R360" s="42" t="s">
        <v>2739</v>
      </c>
    </row>
    <row r="361" spans="1:18" ht="12.75">
      <c r="A361" s="14" t="s">
        <v>2109</v>
      </c>
      <c r="B361" s="14" t="s">
        <v>2310</v>
      </c>
      <c r="C361" s="40">
        <v>500</v>
      </c>
      <c r="D361" s="41" t="s">
        <v>72</v>
      </c>
      <c r="E361" s="15">
        <v>501</v>
      </c>
      <c r="F361" s="41" t="s">
        <v>2740</v>
      </c>
      <c r="G361" s="13">
        <v>502</v>
      </c>
      <c r="H361" s="42" t="s">
        <v>2737</v>
      </c>
      <c r="K361" s="13">
        <v>504</v>
      </c>
      <c r="L361" s="42" t="s">
        <v>2739</v>
      </c>
      <c r="M361" s="13">
        <v>505</v>
      </c>
      <c r="N361" s="42" t="s">
        <v>2739</v>
      </c>
      <c r="O361" s="13">
        <v>513</v>
      </c>
      <c r="P361" s="42" t="s">
        <v>2739</v>
      </c>
      <c r="Q361" s="13">
        <v>514</v>
      </c>
      <c r="R361" s="42" t="s">
        <v>2739</v>
      </c>
    </row>
    <row r="362" spans="1:18" ht="12.75">
      <c r="A362" s="14" t="s">
        <v>2109</v>
      </c>
      <c r="B362" s="14" t="s">
        <v>2318</v>
      </c>
      <c r="C362" s="40">
        <v>500</v>
      </c>
      <c r="D362" s="41" t="s">
        <v>73</v>
      </c>
      <c r="E362" s="15">
        <v>501</v>
      </c>
      <c r="F362" s="41" t="s">
        <v>2740</v>
      </c>
      <c r="G362" s="13">
        <v>502</v>
      </c>
      <c r="H362" s="42" t="s">
        <v>2737</v>
      </c>
      <c r="K362" s="13">
        <v>504</v>
      </c>
      <c r="L362" s="42" t="s">
        <v>2739</v>
      </c>
      <c r="M362" s="13">
        <v>505</v>
      </c>
      <c r="N362" s="42" t="s">
        <v>2739</v>
      </c>
      <c r="O362" s="13">
        <v>513</v>
      </c>
      <c r="P362" s="42" t="s">
        <v>2739</v>
      </c>
      <c r="Q362" s="13">
        <v>514</v>
      </c>
      <c r="R362" s="42" t="s">
        <v>2739</v>
      </c>
    </row>
    <row r="363" spans="1:18" ht="12.75">
      <c r="A363" s="14" t="s">
        <v>2110</v>
      </c>
      <c r="B363" s="14" t="s">
        <v>2310</v>
      </c>
      <c r="C363" s="40">
        <v>500</v>
      </c>
      <c r="D363" s="41" t="s">
        <v>74</v>
      </c>
      <c r="E363" s="15">
        <v>501</v>
      </c>
      <c r="F363" s="41" t="s">
        <v>2740</v>
      </c>
      <c r="G363" s="13">
        <v>502</v>
      </c>
      <c r="H363" s="42" t="s">
        <v>2737</v>
      </c>
      <c r="K363" s="13">
        <v>504</v>
      </c>
      <c r="L363" s="42" t="s">
        <v>2739</v>
      </c>
      <c r="M363" s="13">
        <v>505</v>
      </c>
      <c r="N363" s="42" t="s">
        <v>2739</v>
      </c>
      <c r="O363" s="13">
        <v>513</v>
      </c>
      <c r="P363" s="42" t="s">
        <v>2739</v>
      </c>
      <c r="Q363" s="13">
        <v>514</v>
      </c>
      <c r="R363" s="42" t="s">
        <v>2739</v>
      </c>
    </row>
    <row r="364" spans="1:18" ht="12.75">
      <c r="A364" s="14" t="s">
        <v>2110</v>
      </c>
      <c r="B364" s="14" t="s">
        <v>2318</v>
      </c>
      <c r="C364" s="40">
        <v>500</v>
      </c>
      <c r="D364" s="41" t="s">
        <v>75</v>
      </c>
      <c r="E364" s="15">
        <v>501</v>
      </c>
      <c r="F364" s="41" t="s">
        <v>2740</v>
      </c>
      <c r="G364" s="13">
        <v>502</v>
      </c>
      <c r="H364" s="42" t="s">
        <v>2737</v>
      </c>
      <c r="K364" s="13">
        <v>504</v>
      </c>
      <c r="L364" s="42" t="s">
        <v>2739</v>
      </c>
      <c r="M364" s="13">
        <v>505</v>
      </c>
      <c r="N364" s="42" t="s">
        <v>2739</v>
      </c>
      <c r="O364" s="13">
        <v>513</v>
      </c>
      <c r="P364" s="42" t="s">
        <v>2739</v>
      </c>
      <c r="Q364" s="13">
        <v>514</v>
      </c>
      <c r="R364" s="42" t="s">
        <v>2739</v>
      </c>
    </row>
    <row r="365" spans="1:18" ht="12.75">
      <c r="A365" s="14" t="s">
        <v>2111</v>
      </c>
      <c r="B365" s="14" t="s">
        <v>2310</v>
      </c>
      <c r="C365" s="40">
        <v>500</v>
      </c>
      <c r="D365" s="41" t="s">
        <v>1913</v>
      </c>
      <c r="E365" s="15">
        <v>501</v>
      </c>
      <c r="F365" s="41" t="s">
        <v>2740</v>
      </c>
      <c r="G365" s="13">
        <v>502</v>
      </c>
      <c r="H365" s="42" t="s">
        <v>2737</v>
      </c>
      <c r="K365" s="13">
        <v>504</v>
      </c>
      <c r="L365" s="42" t="s">
        <v>2739</v>
      </c>
      <c r="M365" s="13">
        <v>505</v>
      </c>
      <c r="N365" s="42" t="s">
        <v>2739</v>
      </c>
      <c r="O365" s="13">
        <v>513</v>
      </c>
      <c r="P365" s="42" t="s">
        <v>2739</v>
      </c>
      <c r="Q365" s="13">
        <v>514</v>
      </c>
      <c r="R365" s="42" t="s">
        <v>2739</v>
      </c>
    </row>
    <row r="366" spans="1:18" ht="12.75">
      <c r="A366" s="14" t="s">
        <v>2111</v>
      </c>
      <c r="B366" s="14" t="s">
        <v>2318</v>
      </c>
      <c r="C366" s="40">
        <v>500</v>
      </c>
      <c r="D366" s="41" t="s">
        <v>2960</v>
      </c>
      <c r="E366" s="15">
        <v>501</v>
      </c>
      <c r="F366" s="41" t="s">
        <v>2740</v>
      </c>
      <c r="G366" s="13">
        <v>502</v>
      </c>
      <c r="H366" s="42" t="s">
        <v>2737</v>
      </c>
      <c r="K366" s="13">
        <v>504</v>
      </c>
      <c r="L366" s="42" t="s">
        <v>2739</v>
      </c>
      <c r="M366" s="13">
        <v>505</v>
      </c>
      <c r="N366" s="42" t="s">
        <v>2739</v>
      </c>
      <c r="O366" s="13">
        <v>513</v>
      </c>
      <c r="P366" s="42" t="s">
        <v>2739</v>
      </c>
      <c r="Q366" s="13">
        <v>514</v>
      </c>
      <c r="R366" s="42" t="s">
        <v>2739</v>
      </c>
    </row>
    <row r="367" spans="1:18" ht="12.75">
      <c r="A367" s="14" t="s">
        <v>2112</v>
      </c>
      <c r="B367" s="14" t="s">
        <v>2310</v>
      </c>
      <c r="C367" s="40">
        <v>500</v>
      </c>
      <c r="D367" s="41" t="s">
        <v>76</v>
      </c>
      <c r="E367" s="15">
        <v>501</v>
      </c>
      <c r="F367" s="41" t="s">
        <v>2740</v>
      </c>
      <c r="G367" s="13">
        <v>502</v>
      </c>
      <c r="H367" s="42" t="s">
        <v>2737</v>
      </c>
      <c r="K367" s="13">
        <v>504</v>
      </c>
      <c r="L367" s="42" t="s">
        <v>2739</v>
      </c>
      <c r="M367" s="13">
        <v>505</v>
      </c>
      <c r="N367" s="42" t="s">
        <v>2739</v>
      </c>
      <c r="O367" s="13">
        <v>513</v>
      </c>
      <c r="P367" s="42" t="s">
        <v>2739</v>
      </c>
      <c r="Q367" s="13">
        <v>514</v>
      </c>
      <c r="R367" s="42" t="s">
        <v>2739</v>
      </c>
    </row>
    <row r="368" spans="1:18" ht="12.75">
      <c r="A368" s="14" t="s">
        <v>2112</v>
      </c>
      <c r="B368" s="14" t="s">
        <v>2318</v>
      </c>
      <c r="C368" s="40">
        <v>500</v>
      </c>
      <c r="D368" s="41" t="s">
        <v>76</v>
      </c>
      <c r="E368" s="15">
        <v>501</v>
      </c>
      <c r="F368" s="41" t="s">
        <v>2740</v>
      </c>
      <c r="G368" s="13">
        <v>502</v>
      </c>
      <c r="H368" s="42" t="s">
        <v>2737</v>
      </c>
      <c r="K368" s="13">
        <v>504</v>
      </c>
      <c r="L368" s="42" t="s">
        <v>2739</v>
      </c>
      <c r="M368" s="13">
        <v>505</v>
      </c>
      <c r="N368" s="42" t="s">
        <v>2739</v>
      </c>
      <c r="O368" s="13">
        <v>513</v>
      </c>
      <c r="P368" s="42" t="s">
        <v>2739</v>
      </c>
      <c r="Q368" s="13">
        <v>514</v>
      </c>
      <c r="R368" s="42" t="s">
        <v>2739</v>
      </c>
    </row>
    <row r="369" spans="1:18" ht="12.75">
      <c r="A369" s="14" t="s">
        <v>2113</v>
      </c>
      <c r="B369" s="14" t="s">
        <v>2310</v>
      </c>
      <c r="C369" s="40">
        <v>500</v>
      </c>
      <c r="D369" s="41" t="s">
        <v>2349</v>
      </c>
      <c r="E369" s="15">
        <v>501</v>
      </c>
      <c r="F369" s="41" t="s">
        <v>2740</v>
      </c>
      <c r="G369" s="13">
        <v>502</v>
      </c>
      <c r="H369" s="42" t="s">
        <v>2737</v>
      </c>
      <c r="K369" s="13">
        <v>504</v>
      </c>
      <c r="L369" s="42" t="s">
        <v>2739</v>
      </c>
      <c r="M369" s="13">
        <v>505</v>
      </c>
      <c r="N369" s="42" t="s">
        <v>2739</v>
      </c>
      <c r="O369" s="13">
        <v>513</v>
      </c>
      <c r="P369" s="42" t="s">
        <v>2739</v>
      </c>
      <c r="Q369" s="13">
        <v>514</v>
      </c>
      <c r="R369" s="42" t="s">
        <v>2739</v>
      </c>
    </row>
    <row r="370" spans="1:18" ht="12.75">
      <c r="A370" s="14" t="s">
        <v>2113</v>
      </c>
      <c r="B370" s="14" t="s">
        <v>2318</v>
      </c>
      <c r="C370" s="40">
        <v>500</v>
      </c>
      <c r="D370" s="41" t="s">
        <v>2349</v>
      </c>
      <c r="E370" s="15">
        <v>501</v>
      </c>
      <c r="F370" s="41" t="s">
        <v>2740</v>
      </c>
      <c r="G370" s="13">
        <v>502</v>
      </c>
      <c r="H370" s="42" t="s">
        <v>2737</v>
      </c>
      <c r="K370" s="13">
        <v>504</v>
      </c>
      <c r="L370" s="42" t="s">
        <v>2739</v>
      </c>
      <c r="M370" s="13">
        <v>505</v>
      </c>
      <c r="N370" s="42" t="s">
        <v>2739</v>
      </c>
      <c r="O370" s="13">
        <v>513</v>
      </c>
      <c r="P370" s="42" t="s">
        <v>2739</v>
      </c>
      <c r="Q370" s="13">
        <v>514</v>
      </c>
      <c r="R370" s="42" t="s">
        <v>2739</v>
      </c>
    </row>
    <row r="371" spans="1:18" ht="12.75">
      <c r="A371" s="14" t="s">
        <v>2114</v>
      </c>
      <c r="B371" s="14" t="s">
        <v>2310</v>
      </c>
      <c r="C371" s="40">
        <v>500</v>
      </c>
      <c r="D371" s="41" t="s">
        <v>77</v>
      </c>
      <c r="E371" s="15">
        <v>501</v>
      </c>
      <c r="F371" s="41" t="s">
        <v>2740</v>
      </c>
      <c r="G371" s="13">
        <v>502</v>
      </c>
      <c r="H371" s="42" t="s">
        <v>2737</v>
      </c>
      <c r="K371" s="13">
        <v>504</v>
      </c>
      <c r="L371" s="42" t="s">
        <v>2739</v>
      </c>
      <c r="M371" s="13">
        <v>505</v>
      </c>
      <c r="N371" s="42" t="s">
        <v>2739</v>
      </c>
      <c r="O371" s="13">
        <v>513</v>
      </c>
      <c r="P371" s="42" t="s">
        <v>2739</v>
      </c>
      <c r="Q371" s="13">
        <v>514</v>
      </c>
      <c r="R371" s="42" t="s">
        <v>2739</v>
      </c>
    </row>
    <row r="372" spans="1:18" ht="12.75">
      <c r="A372" s="14" t="s">
        <v>2114</v>
      </c>
      <c r="B372" s="14" t="s">
        <v>2318</v>
      </c>
      <c r="C372" s="40">
        <v>500</v>
      </c>
      <c r="D372" s="41" t="s">
        <v>2951</v>
      </c>
      <c r="E372" s="15">
        <v>501</v>
      </c>
      <c r="F372" s="41" t="s">
        <v>2740</v>
      </c>
      <c r="G372" s="13">
        <v>502</v>
      </c>
      <c r="H372" s="42" t="s">
        <v>2737</v>
      </c>
      <c r="K372" s="13">
        <v>504</v>
      </c>
      <c r="L372" s="42" t="s">
        <v>2739</v>
      </c>
      <c r="M372" s="13">
        <v>505</v>
      </c>
      <c r="N372" s="42" t="s">
        <v>2739</v>
      </c>
      <c r="O372" s="13">
        <v>513</v>
      </c>
      <c r="P372" s="42" t="s">
        <v>2739</v>
      </c>
      <c r="Q372" s="13">
        <v>514</v>
      </c>
      <c r="R372" s="42" t="s">
        <v>2739</v>
      </c>
    </row>
    <row r="373" spans="1:18" ht="12.75">
      <c r="A373" s="14" t="s">
        <v>2115</v>
      </c>
      <c r="B373" s="14" t="s">
        <v>2313</v>
      </c>
      <c r="C373" s="40">
        <v>500</v>
      </c>
      <c r="D373" s="41" t="s">
        <v>36</v>
      </c>
      <c r="E373" s="15">
        <v>501</v>
      </c>
      <c r="F373" s="41" t="s">
        <v>2740</v>
      </c>
      <c r="G373" s="13">
        <v>502</v>
      </c>
      <c r="H373" s="42" t="s">
        <v>2737</v>
      </c>
      <c r="K373" s="13">
        <v>504</v>
      </c>
      <c r="L373" s="42" t="s">
        <v>2739</v>
      </c>
      <c r="M373" s="13">
        <v>505</v>
      </c>
      <c r="N373" s="42" t="s">
        <v>2739</v>
      </c>
      <c r="O373" s="13">
        <v>513</v>
      </c>
      <c r="P373" s="42" t="s">
        <v>2739</v>
      </c>
      <c r="Q373" s="13">
        <v>514</v>
      </c>
      <c r="R373" s="42" t="s">
        <v>2739</v>
      </c>
    </row>
    <row r="374" spans="1:18" ht="12.75">
      <c r="A374" s="14" t="s">
        <v>2115</v>
      </c>
      <c r="B374" s="14" t="s">
        <v>2314</v>
      </c>
      <c r="C374" s="40">
        <v>500</v>
      </c>
      <c r="D374" s="41" t="s">
        <v>1890</v>
      </c>
      <c r="E374" s="15">
        <v>501</v>
      </c>
      <c r="F374" s="41" t="s">
        <v>2740</v>
      </c>
      <c r="G374" s="13">
        <v>502</v>
      </c>
      <c r="H374" s="42" t="s">
        <v>2737</v>
      </c>
      <c r="K374" s="13">
        <v>504</v>
      </c>
      <c r="L374" s="42" t="s">
        <v>2739</v>
      </c>
      <c r="M374" s="13">
        <v>505</v>
      </c>
      <c r="N374" s="42" t="s">
        <v>2739</v>
      </c>
      <c r="O374" s="13">
        <v>513</v>
      </c>
      <c r="P374" s="42" t="s">
        <v>2739</v>
      </c>
      <c r="Q374" s="13">
        <v>514</v>
      </c>
      <c r="R374" s="42" t="s">
        <v>2739</v>
      </c>
    </row>
    <row r="375" spans="1:18" ht="12.75">
      <c r="A375" s="14" t="s">
        <v>2116</v>
      </c>
      <c r="B375" s="14" t="s">
        <v>2313</v>
      </c>
      <c r="C375" s="40">
        <v>500</v>
      </c>
      <c r="D375" s="41" t="s">
        <v>78</v>
      </c>
      <c r="E375" s="15">
        <v>501</v>
      </c>
      <c r="F375" s="41" t="s">
        <v>2740</v>
      </c>
      <c r="G375" s="13">
        <v>502</v>
      </c>
      <c r="H375" s="42" t="s">
        <v>2737</v>
      </c>
      <c r="K375" s="13">
        <v>504</v>
      </c>
      <c r="L375" s="42" t="s">
        <v>2739</v>
      </c>
      <c r="M375" s="13">
        <v>505</v>
      </c>
      <c r="N375" s="42" t="s">
        <v>2739</v>
      </c>
      <c r="O375" s="13">
        <v>513</v>
      </c>
      <c r="P375" s="42" t="s">
        <v>2739</v>
      </c>
      <c r="Q375" s="13">
        <v>514</v>
      </c>
      <c r="R375" s="42" t="s">
        <v>2739</v>
      </c>
    </row>
    <row r="376" spans="1:18" ht="12.75">
      <c r="A376" s="14" t="s">
        <v>2116</v>
      </c>
      <c r="B376" s="14" t="s">
        <v>2314</v>
      </c>
      <c r="C376" s="40">
        <v>500</v>
      </c>
      <c r="D376" s="41" t="s">
        <v>537</v>
      </c>
      <c r="E376" s="15">
        <v>501</v>
      </c>
      <c r="F376" s="41" t="s">
        <v>2740</v>
      </c>
      <c r="G376" s="13">
        <v>502</v>
      </c>
      <c r="H376" s="42" t="s">
        <v>2737</v>
      </c>
      <c r="K376" s="13">
        <v>504</v>
      </c>
      <c r="L376" s="42" t="s">
        <v>2739</v>
      </c>
      <c r="M376" s="13">
        <v>505</v>
      </c>
      <c r="N376" s="42" t="s">
        <v>2739</v>
      </c>
      <c r="O376" s="13">
        <v>513</v>
      </c>
      <c r="P376" s="42" t="s">
        <v>2739</v>
      </c>
      <c r="Q376" s="13">
        <v>514</v>
      </c>
      <c r="R376" s="42" t="s">
        <v>2739</v>
      </c>
    </row>
    <row r="377" spans="1:18" ht="12.75">
      <c r="A377" s="14" t="s">
        <v>2117</v>
      </c>
      <c r="B377" s="14" t="s">
        <v>2313</v>
      </c>
      <c r="C377" s="40">
        <v>500</v>
      </c>
      <c r="D377" s="41" t="s">
        <v>543</v>
      </c>
      <c r="E377" s="15">
        <v>501</v>
      </c>
      <c r="F377" s="41" t="s">
        <v>2740</v>
      </c>
      <c r="G377" s="13">
        <v>502</v>
      </c>
      <c r="H377" s="42" t="s">
        <v>2737</v>
      </c>
      <c r="K377" s="13">
        <v>504</v>
      </c>
      <c r="L377" s="42" t="s">
        <v>2739</v>
      </c>
      <c r="M377" s="13">
        <v>505</v>
      </c>
      <c r="N377" s="42" t="s">
        <v>2739</v>
      </c>
      <c r="O377" s="13">
        <v>513</v>
      </c>
      <c r="P377" s="42" t="s">
        <v>2739</v>
      </c>
      <c r="Q377" s="13">
        <v>514</v>
      </c>
      <c r="R377" s="42" t="s">
        <v>2739</v>
      </c>
    </row>
    <row r="378" spans="1:18" ht="12.75">
      <c r="A378" s="14" t="s">
        <v>2117</v>
      </c>
      <c r="B378" s="14" t="s">
        <v>2314</v>
      </c>
      <c r="C378" s="40">
        <v>500</v>
      </c>
      <c r="D378" s="41" t="s">
        <v>79</v>
      </c>
      <c r="E378" s="15">
        <v>501</v>
      </c>
      <c r="F378" s="41" t="s">
        <v>2740</v>
      </c>
      <c r="G378" s="13">
        <v>502</v>
      </c>
      <c r="H378" s="42" t="s">
        <v>2737</v>
      </c>
      <c r="K378" s="13">
        <v>504</v>
      </c>
      <c r="L378" s="42" t="s">
        <v>2739</v>
      </c>
      <c r="M378" s="13">
        <v>505</v>
      </c>
      <c r="N378" s="42" t="s">
        <v>2739</v>
      </c>
      <c r="O378" s="13">
        <v>513</v>
      </c>
      <c r="P378" s="42" t="s">
        <v>2739</v>
      </c>
      <c r="Q378" s="13">
        <v>514</v>
      </c>
      <c r="R378" s="42" t="s">
        <v>2739</v>
      </c>
    </row>
    <row r="379" spans="1:18" ht="12.75">
      <c r="A379" s="14" t="s">
        <v>2118</v>
      </c>
      <c r="B379" s="14" t="s">
        <v>2313</v>
      </c>
      <c r="C379" s="40">
        <v>500</v>
      </c>
      <c r="D379" s="41" t="s">
        <v>2920</v>
      </c>
      <c r="E379" s="15">
        <v>501</v>
      </c>
      <c r="F379" s="41" t="s">
        <v>2740</v>
      </c>
      <c r="G379" s="13">
        <v>502</v>
      </c>
      <c r="H379" s="42" t="s">
        <v>2737</v>
      </c>
      <c r="K379" s="13">
        <v>504</v>
      </c>
      <c r="L379" s="42" t="s">
        <v>2739</v>
      </c>
      <c r="M379" s="13">
        <v>505</v>
      </c>
      <c r="N379" s="42" t="s">
        <v>2739</v>
      </c>
      <c r="O379" s="13">
        <v>513</v>
      </c>
      <c r="P379" s="42" t="s">
        <v>2739</v>
      </c>
      <c r="Q379" s="13">
        <v>514</v>
      </c>
      <c r="R379" s="42" t="s">
        <v>2739</v>
      </c>
    </row>
    <row r="380" spans="1:18" ht="12.75">
      <c r="A380" s="14" t="s">
        <v>2118</v>
      </c>
      <c r="B380" s="14" t="s">
        <v>2314</v>
      </c>
      <c r="C380" s="40">
        <v>500</v>
      </c>
      <c r="D380" s="41" t="s">
        <v>80</v>
      </c>
      <c r="E380" s="15">
        <v>501</v>
      </c>
      <c r="F380" s="41" t="s">
        <v>2740</v>
      </c>
      <c r="G380" s="13">
        <v>502</v>
      </c>
      <c r="H380" s="42" t="s">
        <v>2737</v>
      </c>
      <c r="K380" s="13">
        <v>504</v>
      </c>
      <c r="L380" s="42" t="s">
        <v>2739</v>
      </c>
      <c r="M380" s="13">
        <v>505</v>
      </c>
      <c r="N380" s="42" t="s">
        <v>2739</v>
      </c>
      <c r="O380" s="13">
        <v>513</v>
      </c>
      <c r="P380" s="42" t="s">
        <v>2739</v>
      </c>
      <c r="Q380" s="13">
        <v>514</v>
      </c>
      <c r="R380" s="42" t="s">
        <v>2739</v>
      </c>
    </row>
    <row r="381" spans="1:18" ht="12.75">
      <c r="A381" s="14" t="s">
        <v>2119</v>
      </c>
      <c r="B381" s="14" t="s">
        <v>2313</v>
      </c>
      <c r="C381" s="40">
        <v>500</v>
      </c>
      <c r="D381" s="41" t="s">
        <v>1875</v>
      </c>
      <c r="E381" s="15">
        <v>501</v>
      </c>
      <c r="F381" s="41" t="s">
        <v>2740</v>
      </c>
      <c r="G381" s="13">
        <v>502</v>
      </c>
      <c r="H381" s="42" t="s">
        <v>2737</v>
      </c>
      <c r="K381" s="13">
        <v>504</v>
      </c>
      <c r="L381" s="42" t="s">
        <v>2739</v>
      </c>
      <c r="M381" s="13">
        <v>505</v>
      </c>
      <c r="N381" s="42" t="s">
        <v>2739</v>
      </c>
      <c r="O381" s="13">
        <v>513</v>
      </c>
      <c r="P381" s="42" t="s">
        <v>2739</v>
      </c>
      <c r="Q381" s="13">
        <v>514</v>
      </c>
      <c r="R381" s="42" t="s">
        <v>2739</v>
      </c>
    </row>
    <row r="382" spans="1:18" ht="12.75">
      <c r="A382" s="14" t="s">
        <v>2119</v>
      </c>
      <c r="B382" s="14" t="s">
        <v>2314</v>
      </c>
      <c r="C382" s="40">
        <v>500</v>
      </c>
      <c r="D382" s="41" t="s">
        <v>1881</v>
      </c>
      <c r="E382" s="15">
        <v>501</v>
      </c>
      <c r="F382" s="41" t="s">
        <v>2740</v>
      </c>
      <c r="G382" s="13">
        <v>502</v>
      </c>
      <c r="H382" s="42" t="s">
        <v>2737</v>
      </c>
      <c r="K382" s="13">
        <v>504</v>
      </c>
      <c r="L382" s="42" t="s">
        <v>2739</v>
      </c>
      <c r="M382" s="13">
        <v>505</v>
      </c>
      <c r="N382" s="42" t="s">
        <v>2739</v>
      </c>
      <c r="O382" s="13">
        <v>513</v>
      </c>
      <c r="P382" s="42" t="s">
        <v>2739</v>
      </c>
      <c r="Q382" s="13">
        <v>514</v>
      </c>
      <c r="R382" s="42" t="s">
        <v>2739</v>
      </c>
    </row>
    <row r="383" spans="1:18" ht="12.75">
      <c r="A383" s="14" t="s">
        <v>2120</v>
      </c>
      <c r="B383" s="14" t="s">
        <v>2281</v>
      </c>
      <c r="C383" s="40">
        <v>500</v>
      </c>
      <c r="D383" s="41" t="s">
        <v>19</v>
      </c>
      <c r="E383" s="15">
        <v>501</v>
      </c>
      <c r="F383" s="41" t="s">
        <v>2809</v>
      </c>
      <c r="G383" s="13">
        <v>502</v>
      </c>
      <c r="H383" s="42" t="s">
        <v>2737</v>
      </c>
      <c r="K383" s="13">
        <v>504</v>
      </c>
      <c r="L383" s="42" t="s">
        <v>2739</v>
      </c>
      <c r="M383" s="13">
        <v>505</v>
      </c>
      <c r="N383" s="42" t="s">
        <v>2739</v>
      </c>
      <c r="O383" s="13">
        <v>513</v>
      </c>
      <c r="P383" s="42" t="s">
        <v>2739</v>
      </c>
      <c r="Q383" s="13">
        <v>514</v>
      </c>
      <c r="R383" s="42" t="s">
        <v>2739</v>
      </c>
    </row>
    <row r="384" spans="1:18" ht="12.75">
      <c r="A384" s="14" t="s">
        <v>2120</v>
      </c>
      <c r="B384" s="14" t="s">
        <v>2308</v>
      </c>
      <c r="C384" s="40">
        <v>500</v>
      </c>
      <c r="D384" s="41" t="s">
        <v>2917</v>
      </c>
      <c r="E384" s="15">
        <v>501</v>
      </c>
      <c r="F384" s="41" t="s">
        <v>2857</v>
      </c>
      <c r="G384" s="13">
        <v>502</v>
      </c>
      <c r="H384" s="42" t="s">
        <v>2737</v>
      </c>
      <c r="K384" s="13">
        <v>504</v>
      </c>
      <c r="L384" s="42" t="s">
        <v>2739</v>
      </c>
      <c r="M384" s="13">
        <v>505</v>
      </c>
      <c r="N384" s="42" t="s">
        <v>2739</v>
      </c>
      <c r="O384" s="13">
        <v>513</v>
      </c>
      <c r="P384" s="42" t="s">
        <v>2739</v>
      </c>
      <c r="Q384" s="13">
        <v>514</v>
      </c>
      <c r="R384" s="42" t="s">
        <v>2739</v>
      </c>
    </row>
    <row r="385" spans="1:18" ht="12.75">
      <c r="A385" s="14" t="s">
        <v>2121</v>
      </c>
      <c r="B385" s="14" t="s">
        <v>2315</v>
      </c>
      <c r="C385" s="40">
        <v>500</v>
      </c>
      <c r="D385" s="41" t="s">
        <v>2937</v>
      </c>
      <c r="E385" s="15">
        <v>501</v>
      </c>
      <c r="F385" s="41" t="s">
        <v>2872</v>
      </c>
      <c r="G385" s="13">
        <v>502</v>
      </c>
      <c r="H385" s="42" t="s">
        <v>2737</v>
      </c>
      <c r="K385" s="13">
        <v>504</v>
      </c>
      <c r="L385" s="42" t="s">
        <v>2739</v>
      </c>
      <c r="M385" s="13">
        <v>505</v>
      </c>
      <c r="N385" s="42" t="s">
        <v>2739</v>
      </c>
      <c r="O385" s="13">
        <v>513</v>
      </c>
      <c r="P385" s="42" t="s">
        <v>2739</v>
      </c>
      <c r="Q385" s="13">
        <v>514</v>
      </c>
      <c r="R385" s="42" t="s">
        <v>2739</v>
      </c>
    </row>
    <row r="386" spans="1:18" ht="12.75">
      <c r="A386" s="14" t="s">
        <v>2121</v>
      </c>
      <c r="B386" s="14" t="s">
        <v>2317</v>
      </c>
      <c r="C386" s="40">
        <v>500</v>
      </c>
      <c r="D386" s="41" t="s">
        <v>2937</v>
      </c>
      <c r="E386" s="15">
        <v>501</v>
      </c>
      <c r="F386" s="41" t="s">
        <v>2836</v>
      </c>
      <c r="G386" s="13">
        <v>502</v>
      </c>
      <c r="H386" s="42" t="s">
        <v>2737</v>
      </c>
      <c r="K386" s="13">
        <v>504</v>
      </c>
      <c r="L386" s="42" t="s">
        <v>2739</v>
      </c>
      <c r="M386" s="13">
        <v>505</v>
      </c>
      <c r="N386" s="42" t="s">
        <v>2739</v>
      </c>
      <c r="O386" s="13">
        <v>513</v>
      </c>
      <c r="P386" s="42" t="s">
        <v>2739</v>
      </c>
      <c r="Q386" s="13">
        <v>514</v>
      </c>
      <c r="R386" s="42" t="s">
        <v>2739</v>
      </c>
    </row>
    <row r="387" spans="1:18" ht="12.75">
      <c r="A387" s="14" t="s">
        <v>2122</v>
      </c>
      <c r="B387" s="14" t="s">
        <v>2313</v>
      </c>
      <c r="C387" s="40">
        <v>500</v>
      </c>
      <c r="D387" s="41" t="s">
        <v>1916</v>
      </c>
      <c r="E387" s="15">
        <v>501</v>
      </c>
      <c r="F387" s="41" t="s">
        <v>2740</v>
      </c>
      <c r="G387" s="13">
        <v>502</v>
      </c>
      <c r="H387" s="42" t="s">
        <v>2737</v>
      </c>
      <c r="K387" s="13">
        <v>504</v>
      </c>
      <c r="L387" s="42" t="s">
        <v>2739</v>
      </c>
      <c r="M387" s="13">
        <v>505</v>
      </c>
      <c r="N387" s="42" t="s">
        <v>2739</v>
      </c>
      <c r="O387" s="13">
        <v>513</v>
      </c>
      <c r="P387" s="42" t="s">
        <v>2739</v>
      </c>
      <c r="Q387" s="13">
        <v>514</v>
      </c>
      <c r="R387" s="42" t="s">
        <v>2739</v>
      </c>
    </row>
    <row r="388" spans="1:18" ht="12.75">
      <c r="A388" s="14" t="s">
        <v>2122</v>
      </c>
      <c r="B388" s="14" t="s">
        <v>2314</v>
      </c>
      <c r="C388" s="40">
        <v>500</v>
      </c>
      <c r="D388" s="41" t="s">
        <v>81</v>
      </c>
      <c r="E388" s="15">
        <v>501</v>
      </c>
      <c r="F388" s="41" t="s">
        <v>2740</v>
      </c>
      <c r="G388" s="13">
        <v>502</v>
      </c>
      <c r="H388" s="42" t="s">
        <v>2737</v>
      </c>
      <c r="K388" s="13">
        <v>504</v>
      </c>
      <c r="L388" s="42" t="s">
        <v>2739</v>
      </c>
      <c r="M388" s="13">
        <v>505</v>
      </c>
      <c r="N388" s="42" t="s">
        <v>2739</v>
      </c>
      <c r="O388" s="13">
        <v>513</v>
      </c>
      <c r="P388" s="42" t="s">
        <v>2739</v>
      </c>
      <c r="Q388" s="13">
        <v>514</v>
      </c>
      <c r="R388" s="42" t="s">
        <v>2739</v>
      </c>
    </row>
    <row r="389" spans="1:18" ht="12.75">
      <c r="A389" s="14" t="s">
        <v>2123</v>
      </c>
      <c r="B389" s="14" t="s">
        <v>2281</v>
      </c>
      <c r="C389" s="40">
        <v>500</v>
      </c>
      <c r="D389" s="41" t="s">
        <v>82</v>
      </c>
      <c r="E389" s="15">
        <v>501</v>
      </c>
      <c r="F389" s="41" t="s">
        <v>2740</v>
      </c>
      <c r="G389" s="13">
        <v>502</v>
      </c>
      <c r="H389" s="42" t="s">
        <v>2737</v>
      </c>
      <c r="K389" s="13">
        <v>504</v>
      </c>
      <c r="L389" s="42" t="s">
        <v>2739</v>
      </c>
      <c r="M389" s="13">
        <v>505</v>
      </c>
      <c r="N389" s="42" t="s">
        <v>2739</v>
      </c>
      <c r="O389" s="13">
        <v>513</v>
      </c>
      <c r="P389" s="42" t="s">
        <v>2739</v>
      </c>
      <c r="Q389" s="13">
        <v>514</v>
      </c>
      <c r="R389" s="42" t="s">
        <v>2739</v>
      </c>
    </row>
    <row r="390" spans="1:18" ht="12.75">
      <c r="A390" s="14" t="s">
        <v>2123</v>
      </c>
      <c r="B390" s="14" t="s">
        <v>2308</v>
      </c>
      <c r="C390" s="40">
        <v>500</v>
      </c>
      <c r="D390" s="41" t="s">
        <v>1918</v>
      </c>
      <c r="E390" s="15">
        <v>501</v>
      </c>
      <c r="F390" s="41" t="s">
        <v>2740</v>
      </c>
      <c r="G390" s="13">
        <v>502</v>
      </c>
      <c r="H390" s="42" t="s">
        <v>2737</v>
      </c>
      <c r="K390" s="13">
        <v>504</v>
      </c>
      <c r="L390" s="42" t="s">
        <v>2739</v>
      </c>
      <c r="M390" s="13">
        <v>505</v>
      </c>
      <c r="N390" s="42" t="s">
        <v>2739</v>
      </c>
      <c r="O390" s="13">
        <v>513</v>
      </c>
      <c r="P390" s="42" t="s">
        <v>2739</v>
      </c>
      <c r="Q390" s="13">
        <v>514</v>
      </c>
      <c r="R390" s="42" t="s">
        <v>2739</v>
      </c>
    </row>
    <row r="391" spans="1:18" ht="12.75">
      <c r="A391" s="14" t="s">
        <v>2124</v>
      </c>
      <c r="B391" s="14" t="s">
        <v>2298</v>
      </c>
      <c r="C391" s="40">
        <v>500</v>
      </c>
      <c r="D391" s="41" t="s">
        <v>1912</v>
      </c>
      <c r="E391" s="15">
        <v>501</v>
      </c>
      <c r="F391" s="41" t="s">
        <v>2740</v>
      </c>
      <c r="G391" s="13">
        <v>502</v>
      </c>
      <c r="H391" s="42" t="s">
        <v>2737</v>
      </c>
      <c r="K391" s="13">
        <v>504</v>
      </c>
      <c r="L391" s="42" t="s">
        <v>2739</v>
      </c>
      <c r="M391" s="13">
        <v>505</v>
      </c>
      <c r="N391" s="42" t="s">
        <v>2739</v>
      </c>
      <c r="O391" s="13">
        <v>513</v>
      </c>
      <c r="P391" s="42" t="s">
        <v>2739</v>
      </c>
      <c r="Q391" s="13">
        <v>514</v>
      </c>
      <c r="R391" s="42" t="s">
        <v>2739</v>
      </c>
    </row>
    <row r="392" spans="1:18" ht="12.75">
      <c r="A392" s="14" t="s">
        <v>2124</v>
      </c>
      <c r="B392" s="14" t="s">
        <v>2308</v>
      </c>
      <c r="C392" s="40">
        <v>500</v>
      </c>
      <c r="D392" s="41" t="s">
        <v>54</v>
      </c>
      <c r="E392" s="15">
        <v>501</v>
      </c>
      <c r="F392" s="41" t="s">
        <v>2740</v>
      </c>
      <c r="G392" s="13">
        <v>502</v>
      </c>
      <c r="H392" s="42" t="s">
        <v>2737</v>
      </c>
      <c r="K392" s="13">
        <v>504</v>
      </c>
      <c r="L392" s="42" t="s">
        <v>2739</v>
      </c>
      <c r="M392" s="13">
        <v>505</v>
      </c>
      <c r="N392" s="42" t="s">
        <v>2739</v>
      </c>
      <c r="O392" s="13">
        <v>513</v>
      </c>
      <c r="P392" s="42" t="s">
        <v>2739</v>
      </c>
      <c r="Q392" s="13">
        <v>514</v>
      </c>
      <c r="R392" s="42" t="s">
        <v>2739</v>
      </c>
    </row>
    <row r="393" spans="1:18" ht="12.75">
      <c r="A393" s="14" t="s">
        <v>2125</v>
      </c>
      <c r="B393" s="14" t="s">
        <v>2281</v>
      </c>
      <c r="C393" s="40">
        <v>500</v>
      </c>
      <c r="D393" s="41" t="s">
        <v>29</v>
      </c>
      <c r="E393" s="15">
        <v>501</v>
      </c>
      <c r="F393" s="41" t="s">
        <v>2740</v>
      </c>
      <c r="G393" s="13">
        <v>502</v>
      </c>
      <c r="H393" s="42" t="s">
        <v>2737</v>
      </c>
      <c r="K393" s="13">
        <v>504</v>
      </c>
      <c r="L393" s="42" t="s">
        <v>2739</v>
      </c>
      <c r="M393" s="13">
        <v>505</v>
      </c>
      <c r="N393" s="42" t="s">
        <v>2739</v>
      </c>
      <c r="O393" s="13">
        <v>513</v>
      </c>
      <c r="P393" s="42" t="s">
        <v>2739</v>
      </c>
      <c r="Q393" s="13">
        <v>514</v>
      </c>
      <c r="R393" s="42" t="s">
        <v>2739</v>
      </c>
    </row>
    <row r="394" spans="1:18" ht="12.75">
      <c r="A394" s="14" t="s">
        <v>2125</v>
      </c>
      <c r="B394" s="14" t="s">
        <v>2308</v>
      </c>
      <c r="C394" s="40">
        <v>500</v>
      </c>
      <c r="D394" s="41" t="s">
        <v>30</v>
      </c>
      <c r="E394" s="15">
        <v>501</v>
      </c>
      <c r="F394" s="41" t="s">
        <v>2740</v>
      </c>
      <c r="G394" s="13">
        <v>502</v>
      </c>
      <c r="H394" s="42" t="s">
        <v>2737</v>
      </c>
      <c r="K394" s="13">
        <v>504</v>
      </c>
      <c r="L394" s="42" t="s">
        <v>2739</v>
      </c>
      <c r="M394" s="13">
        <v>505</v>
      </c>
      <c r="N394" s="42" t="s">
        <v>2739</v>
      </c>
      <c r="O394" s="13">
        <v>513</v>
      </c>
      <c r="P394" s="42" t="s">
        <v>2739</v>
      </c>
      <c r="Q394" s="13">
        <v>514</v>
      </c>
      <c r="R394" s="42" t="s">
        <v>2739</v>
      </c>
    </row>
    <row r="395" spans="1:18" ht="12.75">
      <c r="A395" s="14" t="s">
        <v>2126</v>
      </c>
      <c r="B395" s="14" t="s">
        <v>2298</v>
      </c>
      <c r="C395" s="40">
        <v>500</v>
      </c>
      <c r="D395" s="41" t="s">
        <v>83</v>
      </c>
      <c r="E395" s="15">
        <v>501</v>
      </c>
      <c r="F395" s="41" t="s">
        <v>2740</v>
      </c>
      <c r="G395" s="13">
        <v>502</v>
      </c>
      <c r="H395" s="42" t="s">
        <v>2737</v>
      </c>
      <c r="K395" s="13">
        <v>504</v>
      </c>
      <c r="L395" s="42" t="s">
        <v>2739</v>
      </c>
      <c r="M395" s="13">
        <v>505</v>
      </c>
      <c r="N395" s="42" t="s">
        <v>2739</v>
      </c>
      <c r="O395" s="13">
        <v>513</v>
      </c>
      <c r="P395" s="42" t="s">
        <v>2739</v>
      </c>
      <c r="Q395" s="13">
        <v>514</v>
      </c>
      <c r="R395" s="42" t="s">
        <v>2739</v>
      </c>
    </row>
    <row r="396" spans="1:18" ht="12.75">
      <c r="A396" s="14" t="s">
        <v>2126</v>
      </c>
      <c r="B396" s="14" t="s">
        <v>2299</v>
      </c>
      <c r="C396" s="40">
        <v>500</v>
      </c>
      <c r="D396" s="41" t="s">
        <v>2413</v>
      </c>
      <c r="E396" s="15">
        <v>501</v>
      </c>
      <c r="F396" s="41" t="s">
        <v>2740</v>
      </c>
      <c r="G396" s="13">
        <v>502</v>
      </c>
      <c r="H396" s="42" t="s">
        <v>2737</v>
      </c>
      <c r="K396" s="13">
        <v>504</v>
      </c>
      <c r="L396" s="42" t="s">
        <v>2739</v>
      </c>
      <c r="M396" s="13">
        <v>505</v>
      </c>
      <c r="N396" s="42" t="s">
        <v>2739</v>
      </c>
      <c r="O396" s="13">
        <v>513</v>
      </c>
      <c r="P396" s="42" t="s">
        <v>2739</v>
      </c>
      <c r="Q396" s="13">
        <v>514</v>
      </c>
      <c r="R396" s="42" t="s">
        <v>2739</v>
      </c>
    </row>
    <row r="397" spans="1:18" ht="12.75">
      <c r="A397" s="14" t="s">
        <v>2127</v>
      </c>
      <c r="B397" s="14" t="s">
        <v>2298</v>
      </c>
      <c r="C397" s="40">
        <v>500</v>
      </c>
      <c r="D397" s="41" t="s">
        <v>2941</v>
      </c>
      <c r="E397" s="15">
        <v>501</v>
      </c>
      <c r="F397" s="41" t="s">
        <v>2740</v>
      </c>
      <c r="G397" s="13">
        <v>502</v>
      </c>
      <c r="H397" s="42" t="s">
        <v>2737</v>
      </c>
      <c r="K397" s="13">
        <v>504</v>
      </c>
      <c r="L397" s="42" t="s">
        <v>2739</v>
      </c>
      <c r="M397" s="13">
        <v>505</v>
      </c>
      <c r="N397" s="42" t="s">
        <v>2739</v>
      </c>
      <c r="O397" s="13">
        <v>513</v>
      </c>
      <c r="P397" s="42" t="s">
        <v>2739</v>
      </c>
      <c r="Q397" s="13">
        <v>514</v>
      </c>
      <c r="R397" s="42" t="s">
        <v>2739</v>
      </c>
    </row>
    <row r="398" spans="1:18" ht="12.75">
      <c r="A398" s="14" t="s">
        <v>2127</v>
      </c>
      <c r="B398" s="14" t="s">
        <v>2299</v>
      </c>
      <c r="C398" s="40">
        <v>500</v>
      </c>
      <c r="D398" s="41" t="s">
        <v>2985</v>
      </c>
      <c r="E398" s="15">
        <v>501</v>
      </c>
      <c r="F398" s="41" t="s">
        <v>2740</v>
      </c>
      <c r="G398" s="13">
        <v>502</v>
      </c>
      <c r="H398" s="42" t="s">
        <v>2737</v>
      </c>
      <c r="K398" s="13">
        <v>504</v>
      </c>
      <c r="L398" s="42" t="s">
        <v>2739</v>
      </c>
      <c r="M398" s="13">
        <v>505</v>
      </c>
      <c r="N398" s="42" t="s">
        <v>2739</v>
      </c>
      <c r="O398" s="13">
        <v>513</v>
      </c>
      <c r="P398" s="42" t="s">
        <v>2739</v>
      </c>
      <c r="Q398" s="13">
        <v>514</v>
      </c>
      <c r="R398" s="42" t="s">
        <v>2739</v>
      </c>
    </row>
    <row r="399" spans="1:18" ht="12.75">
      <c r="A399" s="14" t="s">
        <v>2128</v>
      </c>
      <c r="B399" s="14" t="s">
        <v>2313</v>
      </c>
      <c r="C399" s="40">
        <v>500</v>
      </c>
      <c r="D399" s="41" t="s">
        <v>2895</v>
      </c>
      <c r="E399" s="15">
        <v>501</v>
      </c>
      <c r="F399" s="41" t="s">
        <v>2740</v>
      </c>
      <c r="G399" s="13">
        <v>502</v>
      </c>
      <c r="H399" s="42" t="s">
        <v>2839</v>
      </c>
      <c r="K399" s="13">
        <v>504</v>
      </c>
      <c r="L399" s="42" t="s">
        <v>2739</v>
      </c>
      <c r="M399" s="13">
        <v>505</v>
      </c>
      <c r="N399" s="42" t="s">
        <v>2739</v>
      </c>
      <c r="O399" s="13">
        <v>513</v>
      </c>
      <c r="P399" s="42" t="s">
        <v>2739</v>
      </c>
      <c r="Q399" s="13">
        <v>514</v>
      </c>
      <c r="R399" s="42" t="s">
        <v>2739</v>
      </c>
    </row>
    <row r="400" spans="1:18" ht="12.75">
      <c r="A400" s="14" t="s">
        <v>2128</v>
      </c>
      <c r="B400" s="14" t="s">
        <v>2314</v>
      </c>
      <c r="C400" s="40">
        <v>500</v>
      </c>
      <c r="D400" s="41" t="s">
        <v>1877</v>
      </c>
      <c r="E400" s="15">
        <v>501</v>
      </c>
      <c r="F400" s="41" t="s">
        <v>2740</v>
      </c>
      <c r="G400" s="13">
        <v>502</v>
      </c>
      <c r="H400" s="42" t="s">
        <v>2737</v>
      </c>
      <c r="K400" s="13">
        <v>504</v>
      </c>
      <c r="L400" s="42" t="s">
        <v>2739</v>
      </c>
      <c r="M400" s="13">
        <v>505</v>
      </c>
      <c r="N400" s="42" t="s">
        <v>2739</v>
      </c>
      <c r="O400" s="13">
        <v>513</v>
      </c>
      <c r="P400" s="42" t="s">
        <v>2739</v>
      </c>
      <c r="Q400" s="13">
        <v>514</v>
      </c>
      <c r="R400" s="42" t="s">
        <v>2739</v>
      </c>
    </row>
    <row r="401" spans="1:18" ht="12.75">
      <c r="A401" s="14" t="s">
        <v>2129</v>
      </c>
      <c r="B401" s="14" t="s">
        <v>2298</v>
      </c>
      <c r="C401" s="40">
        <v>500</v>
      </c>
      <c r="D401" s="41" t="s">
        <v>84</v>
      </c>
      <c r="E401" s="15">
        <v>501</v>
      </c>
      <c r="F401" s="41" t="s">
        <v>2740</v>
      </c>
      <c r="G401" s="13">
        <v>502</v>
      </c>
      <c r="H401" s="42" t="s">
        <v>2737</v>
      </c>
      <c r="K401" s="13">
        <v>504</v>
      </c>
      <c r="L401" s="42" t="s">
        <v>2739</v>
      </c>
      <c r="M401" s="13">
        <v>505</v>
      </c>
      <c r="N401" s="42" t="s">
        <v>2739</v>
      </c>
      <c r="O401" s="13">
        <v>513</v>
      </c>
      <c r="P401" s="42" t="s">
        <v>2739</v>
      </c>
      <c r="Q401" s="13">
        <v>514</v>
      </c>
      <c r="R401" s="42" t="s">
        <v>2739</v>
      </c>
    </row>
    <row r="402" spans="1:18" ht="12.75">
      <c r="A402" s="14" t="s">
        <v>2129</v>
      </c>
      <c r="B402" s="14" t="s">
        <v>2299</v>
      </c>
      <c r="C402" s="40">
        <v>500</v>
      </c>
      <c r="D402" s="41" t="s">
        <v>85</v>
      </c>
      <c r="E402" s="15">
        <v>501</v>
      </c>
      <c r="F402" s="41" t="s">
        <v>2740</v>
      </c>
      <c r="G402" s="13">
        <v>502</v>
      </c>
      <c r="H402" s="42" t="s">
        <v>2737</v>
      </c>
      <c r="K402" s="13">
        <v>504</v>
      </c>
      <c r="L402" s="42" t="s">
        <v>2739</v>
      </c>
      <c r="M402" s="13">
        <v>505</v>
      </c>
      <c r="N402" s="42" t="s">
        <v>2739</v>
      </c>
      <c r="O402" s="13">
        <v>513</v>
      </c>
      <c r="P402" s="42" t="s">
        <v>2739</v>
      </c>
      <c r="Q402" s="13">
        <v>514</v>
      </c>
      <c r="R402" s="42" t="s">
        <v>2739</v>
      </c>
    </row>
    <row r="403" spans="1:18" ht="12.75">
      <c r="A403" s="14" t="s">
        <v>2130</v>
      </c>
      <c r="B403" s="14" t="s">
        <v>2319</v>
      </c>
      <c r="C403" s="40">
        <v>500</v>
      </c>
      <c r="D403" s="41" t="s">
        <v>2937</v>
      </c>
      <c r="E403" s="15">
        <v>501</v>
      </c>
      <c r="F403" s="41" t="s">
        <v>2880</v>
      </c>
      <c r="G403" s="13">
        <v>502</v>
      </c>
      <c r="H403" s="42" t="s">
        <v>2737</v>
      </c>
      <c r="K403" s="13">
        <v>504</v>
      </c>
      <c r="L403" s="42" t="s">
        <v>2739</v>
      </c>
      <c r="M403" s="13">
        <v>505</v>
      </c>
      <c r="N403" s="42" t="s">
        <v>2739</v>
      </c>
      <c r="O403" s="13">
        <v>513</v>
      </c>
      <c r="P403" s="42" t="s">
        <v>2739</v>
      </c>
      <c r="Q403" s="13">
        <v>514</v>
      </c>
      <c r="R403" s="42" t="s">
        <v>2739</v>
      </c>
    </row>
    <row r="404" spans="1:18" ht="12.75">
      <c r="A404" s="14" t="s">
        <v>2130</v>
      </c>
      <c r="B404" s="14" t="s">
        <v>2294</v>
      </c>
      <c r="C404" s="40">
        <v>500</v>
      </c>
      <c r="D404" s="41" t="s">
        <v>2937</v>
      </c>
      <c r="E404" s="15">
        <v>501</v>
      </c>
      <c r="F404" s="41" t="s">
        <v>2899</v>
      </c>
      <c r="G404" s="13">
        <v>502</v>
      </c>
      <c r="H404" s="42" t="s">
        <v>2737</v>
      </c>
      <c r="K404" s="13">
        <v>504</v>
      </c>
      <c r="L404" s="42" t="s">
        <v>2739</v>
      </c>
      <c r="M404" s="13">
        <v>505</v>
      </c>
      <c r="N404" s="42" t="s">
        <v>2739</v>
      </c>
      <c r="O404" s="13">
        <v>513</v>
      </c>
      <c r="P404" s="42" t="s">
        <v>2739</v>
      </c>
      <c r="Q404" s="13">
        <v>514</v>
      </c>
      <c r="R404" s="42" t="s">
        <v>2739</v>
      </c>
    </row>
    <row r="405" spans="1:18" ht="12.75">
      <c r="A405" s="14" t="s">
        <v>2131</v>
      </c>
      <c r="B405" s="14" t="s">
        <v>2320</v>
      </c>
      <c r="C405" s="40">
        <v>500</v>
      </c>
      <c r="D405" s="41" t="s">
        <v>2937</v>
      </c>
      <c r="E405" s="15">
        <v>501</v>
      </c>
      <c r="F405" s="41" t="s">
        <v>2893</v>
      </c>
      <c r="G405" s="13">
        <v>502</v>
      </c>
      <c r="H405" s="42" t="s">
        <v>2737</v>
      </c>
      <c r="K405" s="13">
        <v>504</v>
      </c>
      <c r="L405" s="42" t="s">
        <v>2739</v>
      </c>
      <c r="M405" s="13">
        <v>505</v>
      </c>
      <c r="N405" s="42" t="s">
        <v>2739</v>
      </c>
      <c r="O405" s="13">
        <v>513</v>
      </c>
      <c r="P405" s="42" t="s">
        <v>2739</v>
      </c>
      <c r="Q405" s="13">
        <v>514</v>
      </c>
      <c r="R405" s="42" t="s">
        <v>2739</v>
      </c>
    </row>
    <row r="406" spans="1:18" ht="12.75">
      <c r="A406" s="14" t="s">
        <v>2131</v>
      </c>
      <c r="B406" s="14" t="s">
        <v>2294</v>
      </c>
      <c r="C406" s="40">
        <v>500</v>
      </c>
      <c r="D406" s="41" t="s">
        <v>2937</v>
      </c>
      <c r="E406" s="15">
        <v>501</v>
      </c>
      <c r="F406" s="41" t="s">
        <v>2893</v>
      </c>
      <c r="G406" s="13">
        <v>502</v>
      </c>
      <c r="H406" s="42" t="s">
        <v>2737</v>
      </c>
      <c r="K406" s="13">
        <v>504</v>
      </c>
      <c r="L406" s="42" t="s">
        <v>2739</v>
      </c>
      <c r="M406" s="13">
        <v>505</v>
      </c>
      <c r="N406" s="42" t="s">
        <v>2739</v>
      </c>
      <c r="O406" s="13">
        <v>513</v>
      </c>
      <c r="P406" s="42" t="s">
        <v>2739</v>
      </c>
      <c r="Q406" s="13">
        <v>514</v>
      </c>
      <c r="R406" s="42" t="s">
        <v>2739</v>
      </c>
    </row>
    <row r="407" spans="1:18" ht="12.75">
      <c r="A407" s="14" t="s">
        <v>2132</v>
      </c>
      <c r="B407" s="14" t="s">
        <v>2321</v>
      </c>
      <c r="C407" s="40">
        <v>500</v>
      </c>
      <c r="D407" s="41" t="s">
        <v>2937</v>
      </c>
      <c r="E407" s="15">
        <v>501</v>
      </c>
      <c r="F407" s="41" t="s">
        <v>2911</v>
      </c>
      <c r="G407" s="13">
        <v>502</v>
      </c>
      <c r="H407" s="42" t="s">
        <v>2891</v>
      </c>
      <c r="K407" s="13">
        <v>504</v>
      </c>
      <c r="L407" s="42" t="s">
        <v>2739</v>
      </c>
      <c r="M407" s="13">
        <v>505</v>
      </c>
      <c r="N407" s="42" t="s">
        <v>2739</v>
      </c>
      <c r="O407" s="13">
        <v>513</v>
      </c>
      <c r="P407" s="42" t="s">
        <v>2739</v>
      </c>
      <c r="Q407" s="13">
        <v>514</v>
      </c>
      <c r="R407" s="42" t="s">
        <v>2739</v>
      </c>
    </row>
    <row r="408" spans="1:18" ht="12.75">
      <c r="A408" s="14" t="s">
        <v>2132</v>
      </c>
      <c r="B408" s="14" t="s">
        <v>2294</v>
      </c>
      <c r="C408" s="40">
        <v>500</v>
      </c>
      <c r="D408" s="41" t="s">
        <v>2937</v>
      </c>
      <c r="E408" s="15">
        <v>501</v>
      </c>
      <c r="F408" s="41" t="s">
        <v>2905</v>
      </c>
      <c r="G408" s="13">
        <v>502</v>
      </c>
      <c r="H408" s="42" t="s">
        <v>2737</v>
      </c>
      <c r="K408" s="13">
        <v>504</v>
      </c>
      <c r="L408" s="42" t="s">
        <v>2739</v>
      </c>
      <c r="M408" s="13">
        <v>505</v>
      </c>
      <c r="N408" s="42" t="s">
        <v>2739</v>
      </c>
      <c r="O408" s="13">
        <v>513</v>
      </c>
      <c r="P408" s="42" t="s">
        <v>2739</v>
      </c>
      <c r="Q408" s="13">
        <v>514</v>
      </c>
      <c r="R408" s="42" t="s">
        <v>2739</v>
      </c>
    </row>
    <row r="409" spans="1:18" ht="12.75">
      <c r="A409" s="14" t="s">
        <v>2133</v>
      </c>
      <c r="B409" s="14" t="s">
        <v>2320</v>
      </c>
      <c r="C409" s="40">
        <v>500</v>
      </c>
      <c r="D409" s="41" t="s">
        <v>2937</v>
      </c>
      <c r="E409" s="15">
        <v>501</v>
      </c>
      <c r="F409" s="41" t="s">
        <v>542</v>
      </c>
      <c r="G409" s="13">
        <v>502</v>
      </c>
      <c r="H409" s="42" t="s">
        <v>2737</v>
      </c>
      <c r="K409" s="13">
        <v>504</v>
      </c>
      <c r="L409" s="42" t="s">
        <v>2739</v>
      </c>
      <c r="M409" s="13">
        <v>505</v>
      </c>
      <c r="N409" s="42" t="s">
        <v>2739</v>
      </c>
      <c r="O409" s="13">
        <v>513</v>
      </c>
      <c r="P409" s="42" t="s">
        <v>2739</v>
      </c>
      <c r="Q409" s="13">
        <v>514</v>
      </c>
      <c r="R409" s="42" t="s">
        <v>2739</v>
      </c>
    </row>
    <row r="410" spans="1:18" ht="12.75">
      <c r="A410" s="14" t="s">
        <v>2133</v>
      </c>
      <c r="B410" s="14" t="s">
        <v>2294</v>
      </c>
      <c r="C410" s="40">
        <v>500</v>
      </c>
      <c r="D410" s="41" t="s">
        <v>2937</v>
      </c>
      <c r="E410" s="15">
        <v>501</v>
      </c>
      <c r="F410" s="41" t="s">
        <v>2918</v>
      </c>
      <c r="G410" s="13">
        <v>502</v>
      </c>
      <c r="H410" s="42" t="s">
        <v>2737</v>
      </c>
      <c r="K410" s="13">
        <v>504</v>
      </c>
      <c r="L410" s="42" t="s">
        <v>2739</v>
      </c>
      <c r="M410" s="13">
        <v>505</v>
      </c>
      <c r="N410" s="42" t="s">
        <v>2739</v>
      </c>
      <c r="O410" s="13">
        <v>513</v>
      </c>
      <c r="P410" s="42" t="s">
        <v>2739</v>
      </c>
      <c r="Q410" s="13">
        <v>514</v>
      </c>
      <c r="R410" s="42" t="s">
        <v>2739</v>
      </c>
    </row>
    <row r="411" spans="1:18" ht="12.75">
      <c r="A411" s="14" t="s">
        <v>2134</v>
      </c>
      <c r="B411" s="14" t="s">
        <v>2322</v>
      </c>
      <c r="C411" s="40">
        <v>500</v>
      </c>
      <c r="D411" s="41" t="s">
        <v>532</v>
      </c>
      <c r="E411" s="15">
        <v>501</v>
      </c>
      <c r="F411" s="41" t="s">
        <v>2740</v>
      </c>
      <c r="G411" s="13">
        <v>502</v>
      </c>
      <c r="H411" s="42" t="s">
        <v>2737</v>
      </c>
      <c r="K411" s="13">
        <v>504</v>
      </c>
      <c r="L411" s="42" t="s">
        <v>2739</v>
      </c>
      <c r="M411" s="13">
        <v>505</v>
      </c>
      <c r="N411" s="42" t="s">
        <v>2739</v>
      </c>
      <c r="O411" s="13">
        <v>513</v>
      </c>
      <c r="P411" s="42" t="s">
        <v>2739</v>
      </c>
      <c r="Q411" s="13">
        <v>514</v>
      </c>
      <c r="R411" s="42" t="s">
        <v>2739</v>
      </c>
    </row>
    <row r="412" spans="1:18" ht="12.75">
      <c r="A412" s="14" t="s">
        <v>2134</v>
      </c>
      <c r="B412" s="14" t="s">
        <v>2312</v>
      </c>
      <c r="C412" s="40">
        <v>500</v>
      </c>
      <c r="D412" s="41" t="s">
        <v>1894</v>
      </c>
      <c r="E412" s="15">
        <v>501</v>
      </c>
      <c r="F412" s="41" t="s">
        <v>2740</v>
      </c>
      <c r="G412" s="13">
        <v>502</v>
      </c>
      <c r="H412" s="42" t="s">
        <v>2737</v>
      </c>
      <c r="K412" s="13">
        <v>504</v>
      </c>
      <c r="L412" s="42" t="s">
        <v>2739</v>
      </c>
      <c r="M412" s="13">
        <v>505</v>
      </c>
      <c r="N412" s="42" t="s">
        <v>2739</v>
      </c>
      <c r="O412" s="13">
        <v>513</v>
      </c>
      <c r="P412" s="42" t="s">
        <v>2739</v>
      </c>
      <c r="Q412" s="13">
        <v>514</v>
      </c>
      <c r="R412" s="42" t="s">
        <v>2739</v>
      </c>
    </row>
    <row r="413" spans="1:18" ht="12.75">
      <c r="A413" s="14" t="s">
        <v>2135</v>
      </c>
      <c r="B413" s="14" t="s">
        <v>2319</v>
      </c>
      <c r="C413" s="40">
        <v>500</v>
      </c>
      <c r="D413" s="41" t="s">
        <v>2937</v>
      </c>
      <c r="E413" s="15">
        <v>501</v>
      </c>
      <c r="F413" s="41" t="s">
        <v>2880</v>
      </c>
      <c r="G413" s="13">
        <v>502</v>
      </c>
      <c r="H413" s="42" t="s">
        <v>2737</v>
      </c>
      <c r="K413" s="13">
        <v>504</v>
      </c>
      <c r="L413" s="42" t="s">
        <v>2739</v>
      </c>
      <c r="M413" s="13">
        <v>505</v>
      </c>
      <c r="N413" s="42" t="s">
        <v>2739</v>
      </c>
      <c r="O413" s="13">
        <v>513</v>
      </c>
      <c r="P413" s="42" t="s">
        <v>2739</v>
      </c>
      <c r="Q413" s="13">
        <v>514</v>
      </c>
      <c r="R413" s="42" t="s">
        <v>2739</v>
      </c>
    </row>
    <row r="414" spans="1:18" ht="12.75">
      <c r="A414" s="14" t="s">
        <v>2135</v>
      </c>
      <c r="B414" s="14" t="s">
        <v>2312</v>
      </c>
      <c r="C414" s="40">
        <v>500</v>
      </c>
      <c r="D414" s="41" t="s">
        <v>2937</v>
      </c>
      <c r="E414" s="15">
        <v>501</v>
      </c>
      <c r="F414" s="41" t="s">
        <v>2880</v>
      </c>
      <c r="G414" s="13">
        <v>502</v>
      </c>
      <c r="H414" s="42" t="s">
        <v>2737</v>
      </c>
      <c r="K414" s="13">
        <v>504</v>
      </c>
      <c r="L414" s="42" t="s">
        <v>2739</v>
      </c>
      <c r="M414" s="13">
        <v>505</v>
      </c>
      <c r="N414" s="42" t="s">
        <v>2739</v>
      </c>
      <c r="O414" s="13">
        <v>513</v>
      </c>
      <c r="P414" s="42" t="s">
        <v>2739</v>
      </c>
      <c r="Q414" s="13">
        <v>514</v>
      </c>
      <c r="R414" s="42" t="s">
        <v>2739</v>
      </c>
    </row>
    <row r="415" spans="1:18" ht="12.75">
      <c r="A415" s="14" t="s">
        <v>2136</v>
      </c>
      <c r="B415" s="14" t="s">
        <v>2319</v>
      </c>
      <c r="C415" s="40">
        <v>500</v>
      </c>
      <c r="D415" s="41" t="s">
        <v>2937</v>
      </c>
      <c r="E415" s="15">
        <v>501</v>
      </c>
      <c r="F415" s="41" t="s">
        <v>2349</v>
      </c>
      <c r="G415" s="13">
        <v>502</v>
      </c>
      <c r="H415" s="42" t="s">
        <v>2737</v>
      </c>
      <c r="K415" s="13">
        <v>504</v>
      </c>
      <c r="L415" s="42" t="s">
        <v>2739</v>
      </c>
      <c r="M415" s="13">
        <v>505</v>
      </c>
      <c r="N415" s="42" t="s">
        <v>2739</v>
      </c>
      <c r="O415" s="13">
        <v>513</v>
      </c>
      <c r="P415" s="42" t="s">
        <v>2739</v>
      </c>
      <c r="Q415" s="13">
        <v>514</v>
      </c>
      <c r="R415" s="42" t="s">
        <v>2739</v>
      </c>
    </row>
    <row r="416" spans="1:18" ht="12.75">
      <c r="A416" s="14" t="s">
        <v>2136</v>
      </c>
      <c r="B416" s="14" t="s">
        <v>2314</v>
      </c>
      <c r="C416" s="40">
        <v>500</v>
      </c>
      <c r="D416" s="41" t="s">
        <v>2937</v>
      </c>
      <c r="E416" s="15">
        <v>501</v>
      </c>
      <c r="F416" s="41" t="s">
        <v>2901</v>
      </c>
      <c r="G416" s="13">
        <v>502</v>
      </c>
      <c r="H416" s="42" t="s">
        <v>2737</v>
      </c>
      <c r="K416" s="13">
        <v>504</v>
      </c>
      <c r="L416" s="42" t="s">
        <v>2739</v>
      </c>
      <c r="M416" s="13">
        <v>505</v>
      </c>
      <c r="N416" s="42" t="s">
        <v>2739</v>
      </c>
      <c r="O416" s="13">
        <v>513</v>
      </c>
      <c r="P416" s="42" t="s">
        <v>2739</v>
      </c>
      <c r="Q416" s="13">
        <v>514</v>
      </c>
      <c r="R416" s="42" t="s">
        <v>2739</v>
      </c>
    </row>
    <row r="417" spans="1:18" ht="12.75">
      <c r="A417" s="14" t="s">
        <v>2137</v>
      </c>
      <c r="B417" s="14" t="s">
        <v>2321</v>
      </c>
      <c r="C417" s="40">
        <v>500</v>
      </c>
      <c r="D417" s="41" t="s">
        <v>535</v>
      </c>
      <c r="E417" s="15">
        <v>501</v>
      </c>
      <c r="F417" s="41" t="s">
        <v>2893</v>
      </c>
      <c r="G417" s="13">
        <v>502</v>
      </c>
      <c r="H417" s="42" t="s">
        <v>2737</v>
      </c>
      <c r="K417" s="13">
        <v>504</v>
      </c>
      <c r="L417" s="42" t="s">
        <v>2739</v>
      </c>
      <c r="M417" s="13">
        <v>505</v>
      </c>
      <c r="N417" s="42" t="s">
        <v>2739</v>
      </c>
      <c r="O417" s="13">
        <v>513</v>
      </c>
      <c r="P417" s="42" t="s">
        <v>2739</v>
      </c>
      <c r="Q417" s="13">
        <v>514</v>
      </c>
      <c r="R417" s="42" t="s">
        <v>2739</v>
      </c>
    </row>
    <row r="418" spans="1:18" ht="12.75">
      <c r="A418" s="14" t="s">
        <v>2137</v>
      </c>
      <c r="B418" s="14" t="s">
        <v>2314</v>
      </c>
      <c r="C418" s="40">
        <v>500</v>
      </c>
      <c r="D418" s="41" t="s">
        <v>1910</v>
      </c>
      <c r="E418" s="15">
        <v>501</v>
      </c>
      <c r="F418" s="41" t="s">
        <v>2740</v>
      </c>
      <c r="G418" s="13">
        <v>502</v>
      </c>
      <c r="H418" s="42" t="s">
        <v>2737</v>
      </c>
      <c r="K418" s="13">
        <v>504</v>
      </c>
      <c r="L418" s="42" t="s">
        <v>2739</v>
      </c>
      <c r="M418" s="13">
        <v>505</v>
      </c>
      <c r="N418" s="42" t="s">
        <v>2739</v>
      </c>
      <c r="O418" s="13">
        <v>513</v>
      </c>
      <c r="P418" s="42" t="s">
        <v>2739</v>
      </c>
      <c r="Q418" s="13">
        <v>514</v>
      </c>
      <c r="R418" s="42" t="s">
        <v>2739</v>
      </c>
    </row>
    <row r="419" spans="1:18" ht="12.75">
      <c r="A419" s="14" t="s">
        <v>2138</v>
      </c>
      <c r="B419" s="14" t="s">
        <v>2319</v>
      </c>
      <c r="C419" s="40">
        <v>500</v>
      </c>
      <c r="D419" s="41" t="s">
        <v>2937</v>
      </c>
      <c r="E419" s="15">
        <v>501</v>
      </c>
      <c r="F419" s="41" t="s">
        <v>2880</v>
      </c>
      <c r="G419" s="13">
        <v>502</v>
      </c>
      <c r="H419" s="42" t="s">
        <v>2737</v>
      </c>
      <c r="K419" s="13">
        <v>504</v>
      </c>
      <c r="L419" s="42" t="s">
        <v>2739</v>
      </c>
      <c r="M419" s="13">
        <v>505</v>
      </c>
      <c r="N419" s="42" t="s">
        <v>2739</v>
      </c>
      <c r="O419" s="13">
        <v>513</v>
      </c>
      <c r="P419" s="42" t="s">
        <v>2739</v>
      </c>
      <c r="Q419" s="13">
        <v>514</v>
      </c>
      <c r="R419" s="42" t="s">
        <v>2739</v>
      </c>
    </row>
    <row r="420" spans="1:18" ht="12.75">
      <c r="A420" s="14" t="s">
        <v>2138</v>
      </c>
      <c r="B420" s="14" t="s">
        <v>2314</v>
      </c>
      <c r="C420" s="40">
        <v>500</v>
      </c>
      <c r="D420" s="41" t="s">
        <v>2932</v>
      </c>
      <c r="E420" s="15">
        <v>501</v>
      </c>
      <c r="F420" s="41" t="s">
        <v>2740</v>
      </c>
      <c r="G420" s="13">
        <v>502</v>
      </c>
      <c r="H420" s="42" t="s">
        <v>2797</v>
      </c>
      <c r="K420" s="13">
        <v>504</v>
      </c>
      <c r="L420" s="42" t="s">
        <v>2739</v>
      </c>
      <c r="M420" s="13">
        <v>505</v>
      </c>
      <c r="N420" s="42" t="s">
        <v>2739</v>
      </c>
      <c r="O420" s="13">
        <v>513</v>
      </c>
      <c r="P420" s="42" t="s">
        <v>2739</v>
      </c>
      <c r="Q420" s="13">
        <v>514</v>
      </c>
      <c r="R420" s="42" t="s">
        <v>2739</v>
      </c>
    </row>
    <row r="421" spans="1:18" ht="12.75">
      <c r="A421" s="14" t="s">
        <v>2139</v>
      </c>
      <c r="B421" s="14" t="s">
        <v>2320</v>
      </c>
      <c r="C421" s="40">
        <v>500</v>
      </c>
      <c r="D421" s="41" t="s">
        <v>2968</v>
      </c>
      <c r="E421" s="15">
        <v>501</v>
      </c>
      <c r="F421" s="41" t="s">
        <v>2740</v>
      </c>
      <c r="G421" s="13">
        <v>502</v>
      </c>
      <c r="H421" s="42" t="s">
        <v>2737</v>
      </c>
      <c r="K421" s="13">
        <v>504</v>
      </c>
      <c r="L421" s="42" t="s">
        <v>2739</v>
      </c>
      <c r="M421" s="13">
        <v>505</v>
      </c>
      <c r="N421" s="42" t="s">
        <v>2739</v>
      </c>
      <c r="O421" s="13">
        <v>513</v>
      </c>
      <c r="P421" s="42" t="s">
        <v>2739</v>
      </c>
      <c r="Q421" s="13">
        <v>514</v>
      </c>
      <c r="R421" s="42" t="s">
        <v>2739</v>
      </c>
    </row>
    <row r="422" spans="1:18" ht="12.75">
      <c r="A422" s="14" t="s">
        <v>2139</v>
      </c>
      <c r="B422" s="14" t="s">
        <v>2323</v>
      </c>
      <c r="C422" s="40">
        <v>500</v>
      </c>
      <c r="D422" s="41" t="s">
        <v>2963</v>
      </c>
      <c r="E422" s="15">
        <v>501</v>
      </c>
      <c r="F422" s="41" t="s">
        <v>2740</v>
      </c>
      <c r="G422" s="13">
        <v>502</v>
      </c>
      <c r="H422" s="42" t="s">
        <v>2737</v>
      </c>
      <c r="K422" s="13">
        <v>504</v>
      </c>
      <c r="L422" s="42" t="s">
        <v>2739</v>
      </c>
      <c r="M422" s="13">
        <v>505</v>
      </c>
      <c r="N422" s="42" t="s">
        <v>2739</v>
      </c>
      <c r="O422" s="13">
        <v>513</v>
      </c>
      <c r="P422" s="42" t="s">
        <v>2739</v>
      </c>
      <c r="Q422" s="13">
        <v>514</v>
      </c>
      <c r="R422" s="42" t="s">
        <v>2739</v>
      </c>
    </row>
    <row r="423" spans="1:18" ht="12.75">
      <c r="A423" s="14" t="s">
        <v>2140</v>
      </c>
      <c r="B423" s="14" t="s">
        <v>2321</v>
      </c>
      <c r="C423" s="40">
        <v>500</v>
      </c>
      <c r="D423" s="41" t="s">
        <v>1879</v>
      </c>
      <c r="E423" s="15">
        <v>501</v>
      </c>
      <c r="F423" s="41" t="s">
        <v>2740</v>
      </c>
      <c r="G423" s="13">
        <v>502</v>
      </c>
      <c r="H423" s="42" t="s">
        <v>2737</v>
      </c>
      <c r="K423" s="13">
        <v>504</v>
      </c>
      <c r="L423" s="42" t="s">
        <v>2739</v>
      </c>
      <c r="M423" s="13">
        <v>505</v>
      </c>
      <c r="N423" s="42" t="s">
        <v>2739</v>
      </c>
      <c r="O423" s="13">
        <v>513</v>
      </c>
      <c r="P423" s="42" t="s">
        <v>2739</v>
      </c>
      <c r="Q423" s="13">
        <v>514</v>
      </c>
      <c r="R423" s="42" t="s">
        <v>2739</v>
      </c>
    </row>
    <row r="424" spans="1:18" ht="12.75">
      <c r="A424" s="14" t="s">
        <v>2140</v>
      </c>
      <c r="B424" s="14" t="s">
        <v>2309</v>
      </c>
      <c r="C424" s="40">
        <v>500</v>
      </c>
      <c r="D424" s="41" t="s">
        <v>1910</v>
      </c>
      <c r="E424" s="15">
        <v>501</v>
      </c>
      <c r="F424" s="41" t="s">
        <v>2740</v>
      </c>
      <c r="G424" s="13">
        <v>502</v>
      </c>
      <c r="H424" s="42" t="s">
        <v>2737</v>
      </c>
      <c r="K424" s="13">
        <v>504</v>
      </c>
      <c r="L424" s="42" t="s">
        <v>2739</v>
      </c>
      <c r="M424" s="13">
        <v>505</v>
      </c>
      <c r="N424" s="42" t="s">
        <v>2739</v>
      </c>
      <c r="O424" s="13">
        <v>513</v>
      </c>
      <c r="P424" s="42" t="s">
        <v>2739</v>
      </c>
      <c r="Q424" s="13">
        <v>514</v>
      </c>
      <c r="R424" s="42" t="s">
        <v>2739</v>
      </c>
    </row>
    <row r="425" spans="1:18" ht="12.75">
      <c r="A425" s="14" t="s">
        <v>2141</v>
      </c>
      <c r="B425" s="14" t="s">
        <v>2321</v>
      </c>
      <c r="C425" s="40">
        <v>500</v>
      </c>
      <c r="D425" s="41" t="s">
        <v>2956</v>
      </c>
      <c r="E425" s="15">
        <v>501</v>
      </c>
      <c r="F425" s="41" t="s">
        <v>2740</v>
      </c>
      <c r="G425" s="13">
        <v>502</v>
      </c>
      <c r="H425" s="42" t="s">
        <v>2737</v>
      </c>
      <c r="K425" s="13">
        <v>504</v>
      </c>
      <c r="L425" s="42" t="s">
        <v>2739</v>
      </c>
      <c r="M425" s="13">
        <v>505</v>
      </c>
      <c r="N425" s="42" t="s">
        <v>2739</v>
      </c>
      <c r="O425" s="13">
        <v>513</v>
      </c>
      <c r="P425" s="42" t="s">
        <v>2739</v>
      </c>
      <c r="Q425" s="13">
        <v>514</v>
      </c>
      <c r="R425" s="42" t="s">
        <v>2739</v>
      </c>
    </row>
    <row r="426" spans="1:18" ht="12.75">
      <c r="A426" s="14" t="s">
        <v>2141</v>
      </c>
      <c r="B426" s="14" t="s">
        <v>2294</v>
      </c>
      <c r="C426" s="40">
        <v>500</v>
      </c>
      <c r="D426" s="41" t="s">
        <v>2973</v>
      </c>
      <c r="E426" s="15">
        <v>501</v>
      </c>
      <c r="F426" s="41" t="s">
        <v>2740</v>
      </c>
      <c r="G426" s="13">
        <v>502</v>
      </c>
      <c r="H426" s="42" t="s">
        <v>2737</v>
      </c>
      <c r="K426" s="13">
        <v>504</v>
      </c>
      <c r="L426" s="42" t="s">
        <v>2739</v>
      </c>
      <c r="M426" s="13">
        <v>505</v>
      </c>
      <c r="N426" s="42" t="s">
        <v>2739</v>
      </c>
      <c r="O426" s="13">
        <v>513</v>
      </c>
      <c r="P426" s="42" t="s">
        <v>2739</v>
      </c>
      <c r="Q426" s="13">
        <v>514</v>
      </c>
      <c r="R426" s="42" t="s">
        <v>2739</v>
      </c>
    </row>
    <row r="427" spans="1:18" ht="12.75">
      <c r="A427" s="14" t="s">
        <v>2142</v>
      </c>
      <c r="B427" s="14" t="s">
        <v>2324</v>
      </c>
      <c r="C427" s="40">
        <v>500</v>
      </c>
      <c r="D427" s="41" t="s">
        <v>86</v>
      </c>
      <c r="E427" s="15">
        <v>501</v>
      </c>
      <c r="F427" s="41" t="s">
        <v>2740</v>
      </c>
      <c r="G427" s="13">
        <v>502</v>
      </c>
      <c r="H427" s="42" t="s">
        <v>2737</v>
      </c>
      <c r="K427" s="13">
        <v>504</v>
      </c>
      <c r="L427" s="42" t="s">
        <v>2739</v>
      </c>
      <c r="M427" s="13">
        <v>505</v>
      </c>
      <c r="N427" s="42" t="s">
        <v>2739</v>
      </c>
      <c r="O427" s="13">
        <v>513</v>
      </c>
      <c r="P427" s="42" t="s">
        <v>2739</v>
      </c>
      <c r="Q427" s="13">
        <v>514</v>
      </c>
      <c r="R427" s="42" t="s">
        <v>2739</v>
      </c>
    </row>
    <row r="428" spans="1:18" ht="12.75">
      <c r="A428" s="14" t="s">
        <v>2142</v>
      </c>
      <c r="B428" s="14" t="s">
        <v>2314</v>
      </c>
      <c r="C428" s="40">
        <v>500</v>
      </c>
      <c r="D428" s="41" t="s">
        <v>87</v>
      </c>
      <c r="E428" s="15">
        <v>501</v>
      </c>
      <c r="F428" s="41" t="s">
        <v>2740</v>
      </c>
      <c r="G428" s="13">
        <v>502</v>
      </c>
      <c r="H428" s="42" t="s">
        <v>2737</v>
      </c>
      <c r="K428" s="13">
        <v>504</v>
      </c>
      <c r="L428" s="42" t="s">
        <v>2739</v>
      </c>
      <c r="M428" s="13">
        <v>505</v>
      </c>
      <c r="N428" s="42" t="s">
        <v>2739</v>
      </c>
      <c r="O428" s="13">
        <v>513</v>
      </c>
      <c r="P428" s="42" t="s">
        <v>2739</v>
      </c>
      <c r="Q428" s="13">
        <v>514</v>
      </c>
      <c r="R428" s="42" t="s">
        <v>2739</v>
      </c>
    </row>
    <row r="429" spans="1:18" ht="12.75">
      <c r="A429" s="14" t="s">
        <v>2143</v>
      </c>
      <c r="B429" s="14" t="s">
        <v>2322</v>
      </c>
      <c r="C429" s="40">
        <v>500</v>
      </c>
      <c r="D429" s="41" t="s">
        <v>2937</v>
      </c>
      <c r="E429" s="15">
        <v>501</v>
      </c>
      <c r="F429" s="41" t="s">
        <v>2911</v>
      </c>
      <c r="G429" s="13">
        <v>502</v>
      </c>
      <c r="H429" s="42" t="s">
        <v>2737</v>
      </c>
      <c r="K429" s="13">
        <v>504</v>
      </c>
      <c r="L429" s="42" t="s">
        <v>2739</v>
      </c>
      <c r="M429" s="13">
        <v>505</v>
      </c>
      <c r="N429" s="42" t="s">
        <v>2739</v>
      </c>
      <c r="O429" s="13">
        <v>513</v>
      </c>
      <c r="P429" s="42" t="s">
        <v>2739</v>
      </c>
      <c r="Q429" s="13">
        <v>514</v>
      </c>
      <c r="R429" s="42" t="s">
        <v>2739</v>
      </c>
    </row>
    <row r="430" spans="1:18" ht="12.75">
      <c r="A430" s="14" t="s">
        <v>2143</v>
      </c>
      <c r="B430" s="14" t="s">
        <v>2314</v>
      </c>
      <c r="C430" s="40">
        <v>500</v>
      </c>
      <c r="D430" s="41" t="s">
        <v>2937</v>
      </c>
      <c r="E430" s="15">
        <v>501</v>
      </c>
      <c r="F430" s="41" t="s">
        <v>2878</v>
      </c>
      <c r="G430" s="13">
        <v>502</v>
      </c>
      <c r="H430" s="42" t="s">
        <v>2737</v>
      </c>
      <c r="K430" s="13">
        <v>504</v>
      </c>
      <c r="L430" s="42" t="s">
        <v>2739</v>
      </c>
      <c r="M430" s="13">
        <v>505</v>
      </c>
      <c r="N430" s="42" t="s">
        <v>2739</v>
      </c>
      <c r="O430" s="13">
        <v>513</v>
      </c>
      <c r="P430" s="42" t="s">
        <v>2739</v>
      </c>
      <c r="Q430" s="13">
        <v>514</v>
      </c>
      <c r="R430" s="42" t="s">
        <v>2739</v>
      </c>
    </row>
    <row r="431" spans="1:18" ht="12.75">
      <c r="A431" s="14" t="s">
        <v>2144</v>
      </c>
      <c r="B431" s="14" t="s">
        <v>2322</v>
      </c>
      <c r="C431" s="40">
        <v>500</v>
      </c>
      <c r="D431" s="41" t="s">
        <v>2898</v>
      </c>
      <c r="E431" s="15">
        <v>501</v>
      </c>
      <c r="F431" s="41" t="s">
        <v>2878</v>
      </c>
      <c r="G431" s="13">
        <v>502</v>
      </c>
      <c r="H431" s="42" t="s">
        <v>2838</v>
      </c>
      <c r="K431" s="13">
        <v>504</v>
      </c>
      <c r="L431" s="42" t="s">
        <v>2739</v>
      </c>
      <c r="M431" s="13">
        <v>505</v>
      </c>
      <c r="N431" s="42" t="s">
        <v>2739</v>
      </c>
      <c r="O431" s="13">
        <v>513</v>
      </c>
      <c r="P431" s="42" t="s">
        <v>2739</v>
      </c>
      <c r="Q431" s="13">
        <v>514</v>
      </c>
      <c r="R431" s="42" t="s">
        <v>2739</v>
      </c>
    </row>
    <row r="432" spans="1:18" ht="12.75">
      <c r="A432" s="14" t="s">
        <v>2144</v>
      </c>
      <c r="B432" s="14" t="s">
        <v>2325</v>
      </c>
      <c r="C432" s="40">
        <v>500</v>
      </c>
      <c r="D432" s="41" t="s">
        <v>2937</v>
      </c>
      <c r="E432" s="15">
        <v>501</v>
      </c>
      <c r="F432" s="41" t="s">
        <v>2879</v>
      </c>
      <c r="G432" s="13">
        <v>502</v>
      </c>
      <c r="H432" s="42" t="s">
        <v>2737</v>
      </c>
      <c r="K432" s="13">
        <v>504</v>
      </c>
      <c r="L432" s="42" t="s">
        <v>2739</v>
      </c>
      <c r="M432" s="13">
        <v>505</v>
      </c>
      <c r="N432" s="42" t="s">
        <v>2739</v>
      </c>
      <c r="O432" s="13">
        <v>513</v>
      </c>
      <c r="P432" s="42" t="s">
        <v>2739</v>
      </c>
      <c r="Q432" s="13">
        <v>514</v>
      </c>
      <c r="R432" s="42" t="s">
        <v>2739</v>
      </c>
    </row>
    <row r="433" spans="1:18" ht="12.75">
      <c r="A433" s="14" t="s">
        <v>2145</v>
      </c>
      <c r="B433" s="14" t="s">
        <v>2322</v>
      </c>
      <c r="C433" s="40">
        <v>500</v>
      </c>
      <c r="D433" s="41" t="s">
        <v>1907</v>
      </c>
      <c r="E433" s="15">
        <v>501</v>
      </c>
      <c r="F433" s="41" t="s">
        <v>2740</v>
      </c>
      <c r="G433" s="13">
        <v>502</v>
      </c>
      <c r="H433" s="42" t="s">
        <v>2737</v>
      </c>
      <c r="K433" s="13">
        <v>504</v>
      </c>
      <c r="L433" s="42" t="s">
        <v>2739</v>
      </c>
      <c r="M433" s="13">
        <v>505</v>
      </c>
      <c r="N433" s="42" t="s">
        <v>2739</v>
      </c>
      <c r="O433" s="13">
        <v>513</v>
      </c>
      <c r="P433" s="42" t="s">
        <v>2739</v>
      </c>
      <c r="Q433" s="13">
        <v>514</v>
      </c>
      <c r="R433" s="42" t="s">
        <v>2739</v>
      </c>
    </row>
    <row r="434" spans="1:18" ht="12.75">
      <c r="A434" s="14" t="s">
        <v>2145</v>
      </c>
      <c r="B434" s="14" t="s">
        <v>2325</v>
      </c>
      <c r="C434" s="40">
        <v>500</v>
      </c>
      <c r="D434" s="41" t="s">
        <v>67</v>
      </c>
      <c r="E434" s="15">
        <v>501</v>
      </c>
      <c r="F434" s="41" t="s">
        <v>2740</v>
      </c>
      <c r="G434" s="13">
        <v>502</v>
      </c>
      <c r="H434" s="42" t="s">
        <v>2737</v>
      </c>
      <c r="K434" s="13">
        <v>504</v>
      </c>
      <c r="L434" s="42" t="s">
        <v>2739</v>
      </c>
      <c r="M434" s="13">
        <v>505</v>
      </c>
      <c r="N434" s="42" t="s">
        <v>2739</v>
      </c>
      <c r="O434" s="13">
        <v>513</v>
      </c>
      <c r="P434" s="42" t="s">
        <v>2739</v>
      </c>
      <c r="Q434" s="13">
        <v>514</v>
      </c>
      <c r="R434" s="42" t="s">
        <v>2739</v>
      </c>
    </row>
    <row r="435" spans="1:18" ht="12.75">
      <c r="A435" s="14" t="s">
        <v>2146</v>
      </c>
      <c r="B435" s="14" t="s">
        <v>2322</v>
      </c>
      <c r="C435" s="40">
        <v>500</v>
      </c>
      <c r="D435" s="41" t="s">
        <v>2907</v>
      </c>
      <c r="E435" s="15">
        <v>501</v>
      </c>
      <c r="F435" s="41" t="s">
        <v>2740</v>
      </c>
      <c r="G435" s="13">
        <v>502</v>
      </c>
      <c r="H435" s="42" t="s">
        <v>2737</v>
      </c>
      <c r="K435" s="13">
        <v>504</v>
      </c>
      <c r="L435" s="42" t="s">
        <v>2739</v>
      </c>
      <c r="M435" s="13">
        <v>505</v>
      </c>
      <c r="N435" s="42" t="s">
        <v>2739</v>
      </c>
      <c r="O435" s="13">
        <v>513</v>
      </c>
      <c r="P435" s="42" t="s">
        <v>2739</v>
      </c>
      <c r="Q435" s="13">
        <v>514</v>
      </c>
      <c r="R435" s="42" t="s">
        <v>2739</v>
      </c>
    </row>
    <row r="436" spans="1:18" ht="12.75">
      <c r="A436" s="14" t="s">
        <v>2146</v>
      </c>
      <c r="B436" s="14" t="s">
        <v>2325</v>
      </c>
      <c r="C436" s="40">
        <v>500</v>
      </c>
      <c r="D436" s="41" t="s">
        <v>88</v>
      </c>
      <c r="E436" s="15">
        <v>501</v>
      </c>
      <c r="F436" s="41" t="s">
        <v>2740</v>
      </c>
      <c r="G436" s="13">
        <v>502</v>
      </c>
      <c r="H436" s="42" t="s">
        <v>2737</v>
      </c>
      <c r="K436" s="13">
        <v>504</v>
      </c>
      <c r="L436" s="42" t="s">
        <v>2739</v>
      </c>
      <c r="M436" s="13">
        <v>505</v>
      </c>
      <c r="N436" s="42" t="s">
        <v>2739</v>
      </c>
      <c r="O436" s="13">
        <v>513</v>
      </c>
      <c r="P436" s="42" t="s">
        <v>2739</v>
      </c>
      <c r="Q436" s="13">
        <v>514</v>
      </c>
      <c r="R436" s="42" t="s">
        <v>2739</v>
      </c>
    </row>
    <row r="437" spans="1:18" ht="12.75">
      <c r="A437" s="14" t="s">
        <v>2147</v>
      </c>
      <c r="B437" s="14" t="s">
        <v>2321</v>
      </c>
      <c r="C437" s="40">
        <v>500</v>
      </c>
      <c r="D437" s="41" t="s">
        <v>1892</v>
      </c>
      <c r="E437" s="15">
        <v>501</v>
      </c>
      <c r="F437" s="41" t="s">
        <v>2740</v>
      </c>
      <c r="G437" s="13">
        <v>502</v>
      </c>
      <c r="H437" s="42" t="s">
        <v>2737</v>
      </c>
      <c r="K437" s="13">
        <v>504</v>
      </c>
      <c r="L437" s="42" t="s">
        <v>2739</v>
      </c>
      <c r="M437" s="13">
        <v>505</v>
      </c>
      <c r="N437" s="42" t="s">
        <v>2739</v>
      </c>
      <c r="O437" s="13">
        <v>513</v>
      </c>
      <c r="P437" s="42" t="s">
        <v>2739</v>
      </c>
      <c r="Q437" s="13">
        <v>514</v>
      </c>
      <c r="R437" s="42" t="s">
        <v>2739</v>
      </c>
    </row>
    <row r="438" spans="1:18" ht="12.75">
      <c r="A438" s="14" t="s">
        <v>2147</v>
      </c>
      <c r="B438" s="14" t="s">
        <v>2309</v>
      </c>
      <c r="C438" s="40">
        <v>500</v>
      </c>
      <c r="D438" s="41" t="s">
        <v>2971</v>
      </c>
      <c r="E438" s="15">
        <v>501</v>
      </c>
      <c r="F438" s="41" t="s">
        <v>2740</v>
      </c>
      <c r="G438" s="13">
        <v>502</v>
      </c>
      <c r="H438" s="42" t="s">
        <v>2737</v>
      </c>
      <c r="K438" s="13">
        <v>504</v>
      </c>
      <c r="L438" s="42" t="s">
        <v>2739</v>
      </c>
      <c r="M438" s="13">
        <v>505</v>
      </c>
      <c r="N438" s="42" t="s">
        <v>2739</v>
      </c>
      <c r="O438" s="13">
        <v>513</v>
      </c>
      <c r="P438" s="42" t="s">
        <v>2739</v>
      </c>
      <c r="Q438" s="13">
        <v>514</v>
      </c>
      <c r="R438" s="42" t="s">
        <v>2739</v>
      </c>
    </row>
    <row r="439" spans="1:18" ht="12.75">
      <c r="A439" s="14" t="s">
        <v>2148</v>
      </c>
      <c r="B439" s="14" t="s">
        <v>2326</v>
      </c>
      <c r="C439" s="40">
        <v>500</v>
      </c>
      <c r="D439" s="41" t="s">
        <v>89</v>
      </c>
      <c r="E439" s="15">
        <v>501</v>
      </c>
      <c r="F439" s="41" t="s">
        <v>2740</v>
      </c>
      <c r="G439" s="13">
        <v>502</v>
      </c>
      <c r="H439" s="42" t="s">
        <v>2890</v>
      </c>
      <c r="K439" s="13">
        <v>504</v>
      </c>
      <c r="L439" s="42" t="s">
        <v>2739</v>
      </c>
      <c r="M439" s="13">
        <v>505</v>
      </c>
      <c r="N439" s="42" t="s">
        <v>2739</v>
      </c>
      <c r="O439" s="13">
        <v>513</v>
      </c>
      <c r="P439" s="42" t="s">
        <v>2739</v>
      </c>
      <c r="Q439" s="13">
        <v>514</v>
      </c>
      <c r="R439" s="42" t="s">
        <v>2739</v>
      </c>
    </row>
    <row r="440" spans="1:18" ht="12.75">
      <c r="A440" s="14" t="s">
        <v>2148</v>
      </c>
      <c r="B440" s="14" t="s">
        <v>2294</v>
      </c>
      <c r="C440" s="40">
        <v>500</v>
      </c>
      <c r="D440" s="41" t="s">
        <v>2937</v>
      </c>
      <c r="E440" s="15">
        <v>501</v>
      </c>
      <c r="F440" s="41" t="s">
        <v>2893</v>
      </c>
      <c r="G440" s="13">
        <v>502</v>
      </c>
      <c r="H440" s="42" t="s">
        <v>2737</v>
      </c>
      <c r="K440" s="13">
        <v>504</v>
      </c>
      <c r="L440" s="42" t="s">
        <v>2739</v>
      </c>
      <c r="M440" s="13">
        <v>505</v>
      </c>
      <c r="N440" s="42" t="s">
        <v>2739</v>
      </c>
      <c r="O440" s="13">
        <v>513</v>
      </c>
      <c r="P440" s="42" t="s">
        <v>2739</v>
      </c>
      <c r="Q440" s="13">
        <v>514</v>
      </c>
      <c r="R440" s="42" t="s">
        <v>2739</v>
      </c>
    </row>
    <row r="441" spans="1:18" ht="12.75">
      <c r="A441" s="14" t="s">
        <v>2149</v>
      </c>
      <c r="B441" s="14" t="s">
        <v>2321</v>
      </c>
      <c r="C441" s="40">
        <v>500</v>
      </c>
      <c r="D441" s="41" t="s">
        <v>55</v>
      </c>
      <c r="E441" s="15">
        <v>501</v>
      </c>
      <c r="F441" s="41" t="s">
        <v>2740</v>
      </c>
      <c r="G441" s="13">
        <v>502</v>
      </c>
      <c r="H441" s="42" t="s">
        <v>2737</v>
      </c>
      <c r="K441" s="13">
        <v>504</v>
      </c>
      <c r="L441" s="42" t="s">
        <v>2739</v>
      </c>
      <c r="M441" s="13">
        <v>505</v>
      </c>
      <c r="N441" s="42" t="s">
        <v>2739</v>
      </c>
      <c r="O441" s="13">
        <v>513</v>
      </c>
      <c r="P441" s="42" t="s">
        <v>2739</v>
      </c>
      <c r="Q441" s="13">
        <v>514</v>
      </c>
      <c r="R441" s="42" t="s">
        <v>2739</v>
      </c>
    </row>
    <row r="442" spans="1:18" ht="12.75">
      <c r="A442" s="14" t="s">
        <v>2149</v>
      </c>
      <c r="B442" s="14" t="s">
        <v>2325</v>
      </c>
      <c r="C442" s="40">
        <v>500</v>
      </c>
      <c r="D442" s="41" t="s">
        <v>2959</v>
      </c>
      <c r="E442" s="15">
        <v>501</v>
      </c>
      <c r="F442" s="41" t="s">
        <v>2740</v>
      </c>
      <c r="G442" s="13">
        <v>502</v>
      </c>
      <c r="H442" s="42" t="s">
        <v>2737</v>
      </c>
      <c r="K442" s="13">
        <v>504</v>
      </c>
      <c r="L442" s="42" t="s">
        <v>2739</v>
      </c>
      <c r="M442" s="13">
        <v>505</v>
      </c>
      <c r="N442" s="42" t="s">
        <v>2739</v>
      </c>
      <c r="O442" s="13">
        <v>513</v>
      </c>
      <c r="P442" s="42" t="s">
        <v>2739</v>
      </c>
      <c r="Q442" s="13">
        <v>514</v>
      </c>
      <c r="R442" s="42" t="s">
        <v>2739</v>
      </c>
    </row>
    <row r="443" spans="1:18" ht="12.75">
      <c r="A443" s="14" t="s">
        <v>2150</v>
      </c>
      <c r="B443" s="14" t="s">
        <v>2320</v>
      </c>
      <c r="C443" s="40">
        <v>500</v>
      </c>
      <c r="D443" s="41" t="s">
        <v>1896</v>
      </c>
      <c r="E443" s="15">
        <v>501</v>
      </c>
      <c r="F443" s="41" t="s">
        <v>2740</v>
      </c>
      <c r="G443" s="13">
        <v>502</v>
      </c>
      <c r="H443" s="42" t="s">
        <v>2737</v>
      </c>
      <c r="K443" s="13">
        <v>504</v>
      </c>
      <c r="L443" s="42" t="s">
        <v>2739</v>
      </c>
      <c r="M443" s="13">
        <v>505</v>
      </c>
      <c r="N443" s="42" t="s">
        <v>2739</v>
      </c>
      <c r="O443" s="13">
        <v>513</v>
      </c>
      <c r="P443" s="42" t="s">
        <v>2739</v>
      </c>
      <c r="Q443" s="13">
        <v>514</v>
      </c>
      <c r="R443" s="42" t="s">
        <v>2739</v>
      </c>
    </row>
    <row r="444" spans="1:18" ht="12.75">
      <c r="A444" s="14" t="s">
        <v>2150</v>
      </c>
      <c r="B444" s="14" t="s">
        <v>2309</v>
      </c>
      <c r="C444" s="40">
        <v>500</v>
      </c>
      <c r="D444" s="41" t="s">
        <v>2982</v>
      </c>
      <c r="E444" s="15">
        <v>501</v>
      </c>
      <c r="F444" s="41" t="s">
        <v>2740</v>
      </c>
      <c r="G444" s="13">
        <v>502</v>
      </c>
      <c r="H444" s="42" t="s">
        <v>2737</v>
      </c>
      <c r="K444" s="13">
        <v>504</v>
      </c>
      <c r="L444" s="42" t="s">
        <v>2739</v>
      </c>
      <c r="M444" s="13">
        <v>505</v>
      </c>
      <c r="N444" s="42" t="s">
        <v>2739</v>
      </c>
      <c r="O444" s="13">
        <v>513</v>
      </c>
      <c r="P444" s="42" t="s">
        <v>2739</v>
      </c>
      <c r="Q444" s="13">
        <v>514</v>
      </c>
      <c r="R444" s="42" t="s">
        <v>2739</v>
      </c>
    </row>
    <row r="445" spans="1:18" ht="12.75">
      <c r="A445" s="14" t="s">
        <v>2151</v>
      </c>
      <c r="B445" s="14" t="s">
        <v>2327</v>
      </c>
      <c r="C445" s="40">
        <v>500</v>
      </c>
      <c r="D445" s="41" t="s">
        <v>76</v>
      </c>
      <c r="E445" s="15">
        <v>501</v>
      </c>
      <c r="F445" s="41" t="s">
        <v>2740</v>
      </c>
      <c r="G445" s="13">
        <v>502</v>
      </c>
      <c r="H445" s="42" t="s">
        <v>2737</v>
      </c>
      <c r="K445" s="13">
        <v>504</v>
      </c>
      <c r="L445" s="42" t="s">
        <v>2739</v>
      </c>
      <c r="M445" s="13">
        <v>505</v>
      </c>
      <c r="N445" s="42" t="s">
        <v>2739</v>
      </c>
      <c r="O445" s="13">
        <v>513</v>
      </c>
      <c r="P445" s="42" t="s">
        <v>2739</v>
      </c>
      <c r="Q445" s="13">
        <v>514</v>
      </c>
      <c r="R445" s="42" t="s">
        <v>2739</v>
      </c>
    </row>
    <row r="446" spans="1:18" ht="12.75">
      <c r="A446" s="14" t="s">
        <v>2151</v>
      </c>
      <c r="B446" s="14" t="s">
        <v>2309</v>
      </c>
      <c r="C446" s="40">
        <v>500</v>
      </c>
      <c r="D446" s="41" t="s">
        <v>2945</v>
      </c>
      <c r="E446" s="15">
        <v>501</v>
      </c>
      <c r="F446" s="41" t="s">
        <v>2740</v>
      </c>
      <c r="G446" s="13">
        <v>502</v>
      </c>
      <c r="H446" s="42" t="s">
        <v>2737</v>
      </c>
      <c r="K446" s="13">
        <v>504</v>
      </c>
      <c r="L446" s="42" t="s">
        <v>2739</v>
      </c>
      <c r="M446" s="13">
        <v>505</v>
      </c>
      <c r="N446" s="42" t="s">
        <v>2739</v>
      </c>
      <c r="O446" s="13">
        <v>513</v>
      </c>
      <c r="P446" s="42" t="s">
        <v>2739</v>
      </c>
      <c r="Q446" s="13">
        <v>514</v>
      </c>
      <c r="R446" s="42" t="s">
        <v>2739</v>
      </c>
    </row>
    <row r="447" spans="1:18" ht="12.75">
      <c r="A447" s="14" t="s">
        <v>2152</v>
      </c>
      <c r="B447" s="14" t="s">
        <v>2326</v>
      </c>
      <c r="C447" s="40">
        <v>500</v>
      </c>
      <c r="D447" s="41" t="s">
        <v>2897</v>
      </c>
      <c r="E447" s="15">
        <v>501</v>
      </c>
      <c r="F447" s="41" t="s">
        <v>2740</v>
      </c>
      <c r="G447" s="13">
        <v>502</v>
      </c>
      <c r="H447" s="42" t="s">
        <v>2737</v>
      </c>
      <c r="K447" s="13">
        <v>504</v>
      </c>
      <c r="L447" s="42" t="s">
        <v>2739</v>
      </c>
      <c r="M447" s="13">
        <v>505</v>
      </c>
      <c r="N447" s="42" t="s">
        <v>2739</v>
      </c>
      <c r="O447" s="13">
        <v>513</v>
      </c>
      <c r="P447" s="42" t="s">
        <v>2739</v>
      </c>
      <c r="Q447" s="13">
        <v>514</v>
      </c>
      <c r="R447" s="42" t="s">
        <v>2739</v>
      </c>
    </row>
    <row r="448" spans="1:18" ht="12.75">
      <c r="A448" s="14" t="s">
        <v>2152</v>
      </c>
      <c r="B448" s="14" t="s">
        <v>2308</v>
      </c>
      <c r="C448" s="40">
        <v>500</v>
      </c>
      <c r="D448" s="41" t="s">
        <v>2948</v>
      </c>
      <c r="E448" s="15">
        <v>501</v>
      </c>
      <c r="F448" s="41" t="s">
        <v>2740</v>
      </c>
      <c r="G448" s="13">
        <v>502</v>
      </c>
      <c r="H448" s="42" t="s">
        <v>2737</v>
      </c>
      <c r="K448" s="13">
        <v>504</v>
      </c>
      <c r="L448" s="42" t="s">
        <v>2739</v>
      </c>
      <c r="M448" s="13">
        <v>505</v>
      </c>
      <c r="N448" s="42" t="s">
        <v>2739</v>
      </c>
      <c r="O448" s="13">
        <v>513</v>
      </c>
      <c r="P448" s="42" t="s">
        <v>2739</v>
      </c>
      <c r="Q448" s="13">
        <v>514</v>
      </c>
      <c r="R448" s="42" t="s">
        <v>2739</v>
      </c>
    </row>
    <row r="449" spans="1:18" ht="12.75">
      <c r="A449" s="14" t="s">
        <v>2153</v>
      </c>
      <c r="B449" s="14" t="s">
        <v>2327</v>
      </c>
      <c r="C449" s="40">
        <v>500</v>
      </c>
      <c r="D449" s="41" t="s">
        <v>90</v>
      </c>
      <c r="E449" s="15">
        <v>501</v>
      </c>
      <c r="F449" s="41" t="s">
        <v>2740</v>
      </c>
      <c r="G449" s="13">
        <v>502</v>
      </c>
      <c r="H449" s="42" t="s">
        <v>2737</v>
      </c>
      <c r="K449" s="13">
        <v>504</v>
      </c>
      <c r="L449" s="42" t="s">
        <v>2739</v>
      </c>
      <c r="M449" s="13">
        <v>505</v>
      </c>
      <c r="N449" s="42" t="s">
        <v>2739</v>
      </c>
      <c r="O449" s="13">
        <v>513</v>
      </c>
      <c r="P449" s="42" t="s">
        <v>2739</v>
      </c>
      <c r="Q449" s="13">
        <v>514</v>
      </c>
      <c r="R449" s="42" t="s">
        <v>2739</v>
      </c>
    </row>
    <row r="450" spans="1:18" ht="12.75">
      <c r="A450" s="14" t="s">
        <v>2153</v>
      </c>
      <c r="B450" s="14" t="s">
        <v>2308</v>
      </c>
      <c r="C450" s="40">
        <v>500</v>
      </c>
      <c r="D450" s="41" t="s">
        <v>1917</v>
      </c>
      <c r="E450" s="15">
        <v>501</v>
      </c>
      <c r="F450" s="41" t="s">
        <v>2740</v>
      </c>
      <c r="G450" s="13">
        <v>502</v>
      </c>
      <c r="H450" s="42" t="s">
        <v>2737</v>
      </c>
      <c r="K450" s="13">
        <v>504</v>
      </c>
      <c r="L450" s="42" t="s">
        <v>2739</v>
      </c>
      <c r="M450" s="13">
        <v>505</v>
      </c>
      <c r="N450" s="42" t="s">
        <v>2739</v>
      </c>
      <c r="O450" s="13">
        <v>513</v>
      </c>
      <c r="P450" s="42" t="s">
        <v>2739</v>
      </c>
      <c r="Q450" s="13">
        <v>514</v>
      </c>
      <c r="R450" s="42" t="s">
        <v>2739</v>
      </c>
    </row>
    <row r="451" spans="1:18" ht="12.75">
      <c r="A451" s="14" t="s">
        <v>2154</v>
      </c>
      <c r="B451" s="14" t="s">
        <v>2328</v>
      </c>
      <c r="C451" s="40">
        <v>500</v>
      </c>
      <c r="D451" s="41" t="s">
        <v>91</v>
      </c>
      <c r="E451" s="15">
        <v>501</v>
      </c>
      <c r="F451" s="41" t="s">
        <v>2740</v>
      </c>
      <c r="G451" s="13">
        <v>502</v>
      </c>
      <c r="H451" s="42" t="s">
        <v>2737</v>
      </c>
      <c r="K451" s="13">
        <v>504</v>
      </c>
      <c r="L451" s="42" t="s">
        <v>2739</v>
      </c>
      <c r="M451" s="13">
        <v>505</v>
      </c>
      <c r="N451" s="42" t="s">
        <v>2739</v>
      </c>
      <c r="O451" s="13">
        <v>513</v>
      </c>
      <c r="P451" s="42" t="s">
        <v>2739</v>
      </c>
      <c r="Q451" s="13">
        <v>514</v>
      </c>
      <c r="R451" s="42" t="s">
        <v>2739</v>
      </c>
    </row>
    <row r="452" spans="1:18" ht="12.75">
      <c r="A452" s="14" t="s">
        <v>2154</v>
      </c>
      <c r="B452" s="14" t="s">
        <v>2314</v>
      </c>
      <c r="C452" s="40">
        <v>500</v>
      </c>
      <c r="D452" s="41" t="s">
        <v>537</v>
      </c>
      <c r="E452" s="15">
        <v>501</v>
      </c>
      <c r="F452" s="41" t="s">
        <v>2740</v>
      </c>
      <c r="G452" s="13">
        <v>502</v>
      </c>
      <c r="H452" s="42" t="s">
        <v>2737</v>
      </c>
      <c r="K452" s="13">
        <v>504</v>
      </c>
      <c r="L452" s="42" t="s">
        <v>2739</v>
      </c>
      <c r="M452" s="13">
        <v>505</v>
      </c>
      <c r="N452" s="42" t="s">
        <v>2739</v>
      </c>
      <c r="O452" s="13">
        <v>513</v>
      </c>
      <c r="P452" s="42" t="s">
        <v>2739</v>
      </c>
      <c r="Q452" s="13">
        <v>514</v>
      </c>
      <c r="R452" s="42" t="s">
        <v>2739</v>
      </c>
    </row>
    <row r="453" spans="1:18" ht="12.75">
      <c r="A453" s="14" t="s">
        <v>2155</v>
      </c>
      <c r="B453" s="14" t="s">
        <v>2326</v>
      </c>
      <c r="C453" s="40">
        <v>500</v>
      </c>
      <c r="D453" s="41" t="s">
        <v>2937</v>
      </c>
      <c r="E453" s="15">
        <v>501</v>
      </c>
      <c r="F453" s="41" t="s">
        <v>2740</v>
      </c>
      <c r="G453" s="13">
        <v>502</v>
      </c>
      <c r="H453" s="42" t="s">
        <v>2737</v>
      </c>
      <c r="K453" s="13">
        <v>504</v>
      </c>
      <c r="L453" s="42" t="s">
        <v>2739</v>
      </c>
      <c r="M453" s="13">
        <v>505</v>
      </c>
      <c r="N453" s="42" t="s">
        <v>2739</v>
      </c>
      <c r="O453" s="13">
        <v>513</v>
      </c>
      <c r="P453" s="42" t="s">
        <v>2739</v>
      </c>
      <c r="Q453" s="13">
        <v>514</v>
      </c>
      <c r="R453" s="42" t="s">
        <v>2739</v>
      </c>
    </row>
    <row r="454" spans="1:18" ht="12.75">
      <c r="A454" s="14" t="s">
        <v>2155</v>
      </c>
      <c r="B454" s="14" t="s">
        <v>2308</v>
      </c>
      <c r="C454" s="40">
        <v>500</v>
      </c>
      <c r="D454" s="41" t="s">
        <v>2937</v>
      </c>
      <c r="E454" s="15">
        <v>501</v>
      </c>
      <c r="F454" s="41" t="s">
        <v>2740</v>
      </c>
      <c r="G454" s="13">
        <v>502</v>
      </c>
      <c r="H454" s="42" t="s">
        <v>2737</v>
      </c>
      <c r="K454" s="13">
        <v>504</v>
      </c>
      <c r="L454" s="42" t="s">
        <v>2739</v>
      </c>
      <c r="M454" s="13">
        <v>505</v>
      </c>
      <c r="N454" s="42" t="s">
        <v>2739</v>
      </c>
      <c r="O454" s="13">
        <v>513</v>
      </c>
      <c r="P454" s="42" t="s">
        <v>2739</v>
      </c>
      <c r="Q454" s="13">
        <v>514</v>
      </c>
      <c r="R454" s="42" t="s">
        <v>2739</v>
      </c>
    </row>
    <row r="455" spans="1:18" ht="12.75">
      <c r="A455" s="14" t="s">
        <v>2156</v>
      </c>
      <c r="B455" s="14" t="s">
        <v>2329</v>
      </c>
      <c r="C455" s="40">
        <v>500</v>
      </c>
      <c r="D455" s="41" t="s">
        <v>92</v>
      </c>
      <c r="E455" s="15">
        <v>501</v>
      </c>
      <c r="F455" s="41" t="s">
        <v>2740</v>
      </c>
      <c r="G455" s="13">
        <v>502</v>
      </c>
      <c r="H455" s="42" t="s">
        <v>2737</v>
      </c>
      <c r="K455" s="13">
        <v>504</v>
      </c>
      <c r="L455" s="42" t="s">
        <v>2739</v>
      </c>
      <c r="M455" s="13">
        <v>505</v>
      </c>
      <c r="N455" s="42" t="s">
        <v>2739</v>
      </c>
      <c r="O455" s="13">
        <v>513</v>
      </c>
      <c r="P455" s="42" t="s">
        <v>2739</v>
      </c>
      <c r="Q455" s="13">
        <v>514</v>
      </c>
      <c r="R455" s="42" t="s">
        <v>2739</v>
      </c>
    </row>
    <row r="456" spans="1:18" ht="12.75">
      <c r="A456" s="14" t="s">
        <v>2156</v>
      </c>
      <c r="B456" s="14" t="s">
        <v>2308</v>
      </c>
      <c r="C456" s="40">
        <v>500</v>
      </c>
      <c r="D456" s="41" t="s">
        <v>2984</v>
      </c>
      <c r="E456" s="15">
        <v>501</v>
      </c>
      <c r="F456" s="41" t="s">
        <v>2740</v>
      </c>
      <c r="G456" s="13">
        <v>502</v>
      </c>
      <c r="H456" s="42" t="s">
        <v>2737</v>
      </c>
      <c r="K456" s="13">
        <v>504</v>
      </c>
      <c r="L456" s="42" t="s">
        <v>2739</v>
      </c>
      <c r="M456" s="13">
        <v>505</v>
      </c>
      <c r="N456" s="42" t="s">
        <v>2739</v>
      </c>
      <c r="O456" s="13">
        <v>513</v>
      </c>
      <c r="P456" s="42" t="s">
        <v>2739</v>
      </c>
      <c r="Q456" s="13">
        <v>514</v>
      </c>
      <c r="R456" s="42" t="s">
        <v>2739</v>
      </c>
    </row>
    <row r="457" spans="1:18" ht="12.75">
      <c r="A457" s="14" t="s">
        <v>2157</v>
      </c>
      <c r="B457" s="14" t="s">
        <v>2327</v>
      </c>
      <c r="C457" s="40">
        <v>500</v>
      </c>
      <c r="D457" s="41" t="s">
        <v>93</v>
      </c>
      <c r="E457" s="15">
        <v>501</v>
      </c>
      <c r="F457" s="41" t="s">
        <v>2797</v>
      </c>
      <c r="G457" s="13">
        <v>502</v>
      </c>
      <c r="H457" s="42" t="s">
        <v>2737</v>
      </c>
      <c r="K457" s="13">
        <v>504</v>
      </c>
      <c r="L457" s="42" t="s">
        <v>2739</v>
      </c>
      <c r="M457" s="13">
        <v>505</v>
      </c>
      <c r="N457" s="42" t="s">
        <v>2739</v>
      </c>
      <c r="O457" s="13">
        <v>513</v>
      </c>
      <c r="P457" s="42" t="s">
        <v>2739</v>
      </c>
      <c r="Q457" s="13">
        <v>514</v>
      </c>
      <c r="R457" s="42" t="s">
        <v>2739</v>
      </c>
    </row>
    <row r="458" spans="1:18" ht="12.75">
      <c r="A458" s="14" t="s">
        <v>2157</v>
      </c>
      <c r="B458" s="14" t="s">
        <v>2308</v>
      </c>
      <c r="C458" s="40">
        <v>500</v>
      </c>
      <c r="D458" s="41" t="s">
        <v>2964</v>
      </c>
      <c r="E458" s="15">
        <v>501</v>
      </c>
      <c r="F458" s="41" t="s">
        <v>2740</v>
      </c>
      <c r="G458" s="13">
        <v>502</v>
      </c>
      <c r="H458" s="42" t="s">
        <v>2737</v>
      </c>
      <c r="K458" s="13">
        <v>504</v>
      </c>
      <c r="L458" s="42" t="s">
        <v>2739</v>
      </c>
      <c r="M458" s="13">
        <v>505</v>
      </c>
      <c r="N458" s="42" t="s">
        <v>2739</v>
      </c>
      <c r="O458" s="13">
        <v>513</v>
      </c>
      <c r="P458" s="42" t="s">
        <v>2739</v>
      </c>
      <c r="Q458" s="13">
        <v>514</v>
      </c>
      <c r="R458" s="42" t="s">
        <v>2739</v>
      </c>
    </row>
    <row r="459" spans="1:18" ht="12.75">
      <c r="A459" s="14" t="s">
        <v>2158</v>
      </c>
      <c r="B459" s="14" t="s">
        <v>2322</v>
      </c>
      <c r="C459" s="40">
        <v>500</v>
      </c>
      <c r="D459" s="41" t="s">
        <v>2937</v>
      </c>
      <c r="E459" s="15">
        <v>501</v>
      </c>
      <c r="F459" s="41" t="s">
        <v>2918</v>
      </c>
      <c r="G459" s="13">
        <v>502</v>
      </c>
      <c r="H459" s="42" t="s">
        <v>2891</v>
      </c>
      <c r="K459" s="13">
        <v>504</v>
      </c>
      <c r="L459" s="42" t="s">
        <v>2739</v>
      </c>
      <c r="M459" s="13">
        <v>505</v>
      </c>
      <c r="N459" s="42" t="s">
        <v>2739</v>
      </c>
      <c r="O459" s="13">
        <v>513</v>
      </c>
      <c r="P459" s="42" t="s">
        <v>2739</v>
      </c>
      <c r="Q459" s="13">
        <v>514</v>
      </c>
      <c r="R459" s="42" t="s">
        <v>2739</v>
      </c>
    </row>
    <row r="460" spans="1:18" ht="12.75">
      <c r="A460" s="14" t="s">
        <v>2158</v>
      </c>
      <c r="B460" s="14" t="s">
        <v>2314</v>
      </c>
      <c r="C460" s="40">
        <v>500</v>
      </c>
      <c r="D460" s="41" t="s">
        <v>2349</v>
      </c>
      <c r="E460" s="15">
        <v>501</v>
      </c>
      <c r="F460" s="41" t="s">
        <v>2923</v>
      </c>
      <c r="G460" s="13">
        <v>502</v>
      </c>
      <c r="H460" s="42" t="s">
        <v>9</v>
      </c>
      <c r="K460" s="13">
        <v>504</v>
      </c>
      <c r="L460" s="42" t="s">
        <v>2739</v>
      </c>
      <c r="M460" s="13">
        <v>505</v>
      </c>
      <c r="N460" s="42" t="s">
        <v>2739</v>
      </c>
      <c r="O460" s="13">
        <v>513</v>
      </c>
      <c r="P460" s="42" t="s">
        <v>2739</v>
      </c>
      <c r="Q460" s="13">
        <v>514</v>
      </c>
      <c r="R460" s="42" t="s">
        <v>2739</v>
      </c>
    </row>
    <row r="461" spans="1:18" ht="12.75">
      <c r="A461" s="14" t="s">
        <v>2159</v>
      </c>
      <c r="B461" s="14" t="s">
        <v>2328</v>
      </c>
      <c r="C461" s="40">
        <v>500</v>
      </c>
      <c r="D461" s="41" t="s">
        <v>1895</v>
      </c>
      <c r="E461" s="15">
        <v>501</v>
      </c>
      <c r="F461" s="41" t="s">
        <v>2740</v>
      </c>
      <c r="G461" s="13">
        <v>502</v>
      </c>
      <c r="H461" s="42" t="s">
        <v>2737</v>
      </c>
      <c r="K461" s="13">
        <v>504</v>
      </c>
      <c r="L461" s="42" t="s">
        <v>2739</v>
      </c>
      <c r="M461" s="13">
        <v>505</v>
      </c>
      <c r="N461" s="42" t="s">
        <v>2739</v>
      </c>
      <c r="O461" s="13">
        <v>513</v>
      </c>
      <c r="P461" s="42" t="s">
        <v>2739</v>
      </c>
      <c r="Q461" s="13">
        <v>514</v>
      </c>
      <c r="R461" s="42" t="s">
        <v>2739</v>
      </c>
    </row>
    <row r="462" spans="1:18" ht="12.75">
      <c r="A462" s="14" t="s">
        <v>2159</v>
      </c>
      <c r="B462" s="14" t="s">
        <v>2325</v>
      </c>
      <c r="C462" s="40">
        <v>500</v>
      </c>
      <c r="D462" s="41" t="s">
        <v>2879</v>
      </c>
      <c r="E462" s="15">
        <v>501</v>
      </c>
      <c r="F462" s="41" t="s">
        <v>2740</v>
      </c>
      <c r="G462" s="13">
        <v>502</v>
      </c>
      <c r="H462" s="42" t="s">
        <v>2737</v>
      </c>
      <c r="K462" s="13">
        <v>504</v>
      </c>
      <c r="L462" s="42" t="s">
        <v>2739</v>
      </c>
      <c r="M462" s="13">
        <v>505</v>
      </c>
      <c r="N462" s="42" t="s">
        <v>2739</v>
      </c>
      <c r="O462" s="13">
        <v>513</v>
      </c>
      <c r="P462" s="42" t="s">
        <v>2739</v>
      </c>
      <c r="Q462" s="13">
        <v>514</v>
      </c>
      <c r="R462" s="42" t="s">
        <v>2739</v>
      </c>
    </row>
    <row r="463" spans="1:18" ht="12.75">
      <c r="A463" s="14" t="s">
        <v>2160</v>
      </c>
      <c r="B463" s="14" t="s">
        <v>2326</v>
      </c>
      <c r="C463" s="40">
        <v>500</v>
      </c>
      <c r="D463" s="41" t="s">
        <v>1883</v>
      </c>
      <c r="E463" s="15">
        <v>501</v>
      </c>
      <c r="F463" s="41" t="s">
        <v>2740</v>
      </c>
      <c r="G463" s="13">
        <v>502</v>
      </c>
      <c r="H463" s="42" t="s">
        <v>2737</v>
      </c>
      <c r="K463" s="13">
        <v>504</v>
      </c>
      <c r="L463" s="42" t="s">
        <v>2739</v>
      </c>
      <c r="M463" s="13">
        <v>505</v>
      </c>
      <c r="N463" s="42" t="s">
        <v>2739</v>
      </c>
      <c r="O463" s="13">
        <v>513</v>
      </c>
      <c r="P463" s="42" t="s">
        <v>2739</v>
      </c>
      <c r="Q463" s="13">
        <v>514</v>
      </c>
      <c r="R463" s="42" t="s">
        <v>2739</v>
      </c>
    </row>
    <row r="464" spans="1:18" ht="12.75">
      <c r="A464" s="14" t="s">
        <v>2160</v>
      </c>
      <c r="B464" s="14" t="s">
        <v>2308</v>
      </c>
      <c r="C464" s="40">
        <v>500</v>
      </c>
      <c r="D464" s="41" t="s">
        <v>94</v>
      </c>
      <c r="E464" s="15">
        <v>501</v>
      </c>
      <c r="F464" s="41" t="s">
        <v>2740</v>
      </c>
      <c r="G464" s="13">
        <v>502</v>
      </c>
      <c r="H464" s="42" t="s">
        <v>2737</v>
      </c>
      <c r="K464" s="13">
        <v>504</v>
      </c>
      <c r="L464" s="42" t="s">
        <v>2739</v>
      </c>
      <c r="M464" s="13">
        <v>505</v>
      </c>
      <c r="N464" s="42" t="s">
        <v>2739</v>
      </c>
      <c r="O464" s="13">
        <v>513</v>
      </c>
      <c r="P464" s="42" t="s">
        <v>2739</v>
      </c>
      <c r="Q464" s="13">
        <v>514</v>
      </c>
      <c r="R464" s="42" t="s">
        <v>2739</v>
      </c>
    </row>
    <row r="465" spans="1:18" ht="12.75">
      <c r="A465" s="14" t="s">
        <v>2161</v>
      </c>
      <c r="B465" s="14" t="s">
        <v>2320</v>
      </c>
      <c r="C465" s="40">
        <v>500</v>
      </c>
      <c r="D465" s="41" t="s">
        <v>2959</v>
      </c>
      <c r="E465" s="15">
        <v>501</v>
      </c>
      <c r="F465" s="41" t="s">
        <v>2740</v>
      </c>
      <c r="G465" s="13">
        <v>502</v>
      </c>
      <c r="H465" s="42" t="s">
        <v>2737</v>
      </c>
      <c r="K465" s="13">
        <v>504</v>
      </c>
      <c r="L465" s="42" t="s">
        <v>2739</v>
      </c>
      <c r="M465" s="13">
        <v>505</v>
      </c>
      <c r="N465" s="42" t="s">
        <v>2739</v>
      </c>
      <c r="O465" s="13">
        <v>513</v>
      </c>
      <c r="P465" s="42" t="s">
        <v>2739</v>
      </c>
      <c r="Q465" s="13">
        <v>514</v>
      </c>
      <c r="R465" s="42" t="s">
        <v>2739</v>
      </c>
    </row>
    <row r="466" spans="1:18" ht="12.75">
      <c r="A466" s="14" t="s">
        <v>2161</v>
      </c>
      <c r="B466" s="14" t="s">
        <v>2309</v>
      </c>
      <c r="C466" s="40">
        <v>500</v>
      </c>
      <c r="D466" s="41" t="s">
        <v>532</v>
      </c>
      <c r="E466" s="15">
        <v>501</v>
      </c>
      <c r="F466" s="41" t="s">
        <v>2740</v>
      </c>
      <c r="G466" s="13">
        <v>502</v>
      </c>
      <c r="H466" s="42" t="s">
        <v>2737</v>
      </c>
      <c r="K466" s="13">
        <v>504</v>
      </c>
      <c r="L466" s="42" t="s">
        <v>2739</v>
      </c>
      <c r="M466" s="13">
        <v>505</v>
      </c>
      <c r="N466" s="42" t="s">
        <v>2739</v>
      </c>
      <c r="O466" s="13">
        <v>513</v>
      </c>
      <c r="P466" s="42" t="s">
        <v>2739</v>
      </c>
      <c r="Q466" s="13">
        <v>514</v>
      </c>
      <c r="R466" s="42" t="s">
        <v>2739</v>
      </c>
    </row>
    <row r="467" spans="1:18" ht="12.75">
      <c r="A467" s="14" t="s">
        <v>2162</v>
      </c>
      <c r="B467" s="14" t="s">
        <v>2320</v>
      </c>
      <c r="C467" s="40">
        <v>500</v>
      </c>
      <c r="D467" s="41" t="s">
        <v>95</v>
      </c>
      <c r="E467" s="15">
        <v>501</v>
      </c>
      <c r="F467" s="41" t="s">
        <v>2740</v>
      </c>
      <c r="G467" s="13">
        <v>502</v>
      </c>
      <c r="H467" s="42" t="s">
        <v>2737</v>
      </c>
      <c r="K467" s="13">
        <v>504</v>
      </c>
      <c r="L467" s="42" t="s">
        <v>2739</v>
      </c>
      <c r="M467" s="13">
        <v>505</v>
      </c>
      <c r="N467" s="42" t="s">
        <v>2739</v>
      </c>
      <c r="O467" s="13">
        <v>513</v>
      </c>
      <c r="P467" s="42" t="s">
        <v>2739</v>
      </c>
      <c r="Q467" s="13">
        <v>514</v>
      </c>
      <c r="R467" s="42" t="s">
        <v>2739</v>
      </c>
    </row>
    <row r="468" spans="1:18" ht="12.75">
      <c r="A468" s="14" t="s">
        <v>2162</v>
      </c>
      <c r="B468" s="14" t="s">
        <v>2323</v>
      </c>
      <c r="C468" s="40">
        <v>500</v>
      </c>
      <c r="D468" s="41" t="s">
        <v>534</v>
      </c>
      <c r="E468" s="15">
        <v>501</v>
      </c>
      <c r="F468" s="41" t="s">
        <v>2740</v>
      </c>
      <c r="G468" s="13">
        <v>502</v>
      </c>
      <c r="H468" s="42" t="s">
        <v>2737</v>
      </c>
      <c r="K468" s="13">
        <v>504</v>
      </c>
      <c r="L468" s="42" t="s">
        <v>2739</v>
      </c>
      <c r="M468" s="13">
        <v>505</v>
      </c>
      <c r="N468" s="42" t="s">
        <v>2739</v>
      </c>
      <c r="O468" s="13">
        <v>513</v>
      </c>
      <c r="P468" s="42" t="s">
        <v>2739</v>
      </c>
      <c r="Q468" s="13">
        <v>514</v>
      </c>
      <c r="R468" s="42" t="s">
        <v>2739</v>
      </c>
    </row>
    <row r="469" spans="1:18" ht="12.75">
      <c r="A469" s="14" t="s">
        <v>2163</v>
      </c>
      <c r="B469" s="14" t="s">
        <v>2320</v>
      </c>
      <c r="C469" s="40">
        <v>500</v>
      </c>
      <c r="D469" s="41" t="s">
        <v>2987</v>
      </c>
      <c r="E469" s="15">
        <v>501</v>
      </c>
      <c r="F469" s="41" t="s">
        <v>2740</v>
      </c>
      <c r="G469" s="13">
        <v>502</v>
      </c>
      <c r="H469" s="42" t="s">
        <v>2737</v>
      </c>
      <c r="K469" s="13">
        <v>504</v>
      </c>
      <c r="L469" s="42" t="s">
        <v>2739</v>
      </c>
      <c r="M469" s="13">
        <v>505</v>
      </c>
      <c r="N469" s="42" t="s">
        <v>2739</v>
      </c>
      <c r="O469" s="13">
        <v>513</v>
      </c>
      <c r="P469" s="42" t="s">
        <v>2739</v>
      </c>
      <c r="Q469" s="13">
        <v>514</v>
      </c>
      <c r="R469" s="42" t="s">
        <v>2739</v>
      </c>
    </row>
    <row r="470" spans="1:18" ht="12.75">
      <c r="A470" s="14" t="s">
        <v>2163</v>
      </c>
      <c r="B470" s="14" t="s">
        <v>2323</v>
      </c>
      <c r="C470" s="40">
        <v>500</v>
      </c>
      <c r="D470" s="41" t="s">
        <v>96</v>
      </c>
      <c r="E470" s="15">
        <v>501</v>
      </c>
      <c r="F470" s="41" t="s">
        <v>2740</v>
      </c>
      <c r="G470" s="13">
        <v>502</v>
      </c>
      <c r="H470" s="42" t="s">
        <v>2737</v>
      </c>
      <c r="K470" s="13">
        <v>504</v>
      </c>
      <c r="L470" s="42" t="s">
        <v>2739</v>
      </c>
      <c r="M470" s="13">
        <v>505</v>
      </c>
      <c r="N470" s="42" t="s">
        <v>2739</v>
      </c>
      <c r="O470" s="13">
        <v>513</v>
      </c>
      <c r="P470" s="42" t="s">
        <v>2739</v>
      </c>
      <c r="Q470" s="13">
        <v>514</v>
      </c>
      <c r="R470" s="42" t="s">
        <v>2739</v>
      </c>
    </row>
    <row r="471" spans="1:18" ht="12.75">
      <c r="A471" s="14" t="s">
        <v>2164</v>
      </c>
      <c r="B471" s="14" t="s">
        <v>2327</v>
      </c>
      <c r="C471" s="40">
        <v>500</v>
      </c>
      <c r="D471" s="41" t="s">
        <v>2962</v>
      </c>
      <c r="E471" s="15">
        <v>501</v>
      </c>
      <c r="F471" s="41" t="s">
        <v>2740</v>
      </c>
      <c r="G471" s="13">
        <v>502</v>
      </c>
      <c r="H471" s="42" t="s">
        <v>2737</v>
      </c>
      <c r="K471" s="13">
        <v>504</v>
      </c>
      <c r="L471" s="42" t="s">
        <v>2739</v>
      </c>
      <c r="M471" s="13">
        <v>505</v>
      </c>
      <c r="N471" s="42" t="s">
        <v>2739</v>
      </c>
      <c r="O471" s="13">
        <v>513</v>
      </c>
      <c r="P471" s="42" t="s">
        <v>2739</v>
      </c>
      <c r="Q471" s="13">
        <v>514</v>
      </c>
      <c r="R471" s="42" t="s">
        <v>2739</v>
      </c>
    </row>
    <row r="472" spans="1:18" ht="12.75">
      <c r="A472" s="14" t="s">
        <v>2164</v>
      </c>
      <c r="B472" s="14" t="s">
        <v>2325</v>
      </c>
      <c r="C472" s="40">
        <v>500</v>
      </c>
      <c r="D472" s="41" t="s">
        <v>1898</v>
      </c>
      <c r="E472" s="15">
        <v>501</v>
      </c>
      <c r="F472" s="41" t="s">
        <v>2740</v>
      </c>
      <c r="G472" s="13">
        <v>502</v>
      </c>
      <c r="H472" s="42" t="s">
        <v>2737</v>
      </c>
      <c r="K472" s="13">
        <v>504</v>
      </c>
      <c r="L472" s="42" t="s">
        <v>2739</v>
      </c>
      <c r="M472" s="13">
        <v>505</v>
      </c>
      <c r="N472" s="42" t="s">
        <v>2739</v>
      </c>
      <c r="O472" s="13">
        <v>513</v>
      </c>
      <c r="P472" s="42" t="s">
        <v>2739</v>
      </c>
      <c r="Q472" s="13">
        <v>514</v>
      </c>
      <c r="R472" s="42" t="s">
        <v>2739</v>
      </c>
    </row>
    <row r="473" spans="1:18" ht="12.75">
      <c r="A473" s="14" t="s">
        <v>2165</v>
      </c>
      <c r="B473" s="14" t="s">
        <v>2330</v>
      </c>
      <c r="C473" s="40">
        <v>500</v>
      </c>
      <c r="D473" s="41" t="s">
        <v>2937</v>
      </c>
      <c r="E473" s="15">
        <v>501</v>
      </c>
      <c r="F473" s="41" t="s">
        <v>2406</v>
      </c>
      <c r="G473" s="13">
        <v>502</v>
      </c>
      <c r="H473" s="42" t="s">
        <v>2737</v>
      </c>
      <c r="K473" s="13">
        <v>504</v>
      </c>
      <c r="L473" s="42" t="s">
        <v>2739</v>
      </c>
      <c r="M473" s="13">
        <v>505</v>
      </c>
      <c r="N473" s="42" t="s">
        <v>2739</v>
      </c>
      <c r="O473" s="13">
        <v>513</v>
      </c>
      <c r="P473" s="42" t="s">
        <v>2739</v>
      </c>
      <c r="Q473" s="13">
        <v>514</v>
      </c>
      <c r="R473" s="42" t="s">
        <v>2739</v>
      </c>
    </row>
    <row r="474" spans="1:18" ht="12.75">
      <c r="A474" s="14" t="s">
        <v>2165</v>
      </c>
      <c r="B474" s="14" t="s">
        <v>2331</v>
      </c>
      <c r="C474" s="40">
        <v>500</v>
      </c>
      <c r="D474" s="41" t="s">
        <v>2937</v>
      </c>
      <c r="E474" s="15">
        <v>501</v>
      </c>
      <c r="F474" s="41" t="s">
        <v>2407</v>
      </c>
      <c r="G474" s="13">
        <v>502</v>
      </c>
      <c r="H474" s="42" t="s">
        <v>2737</v>
      </c>
      <c r="K474" s="13">
        <v>504</v>
      </c>
      <c r="L474" s="42" t="s">
        <v>2739</v>
      </c>
      <c r="M474" s="13">
        <v>505</v>
      </c>
      <c r="N474" s="42" t="s">
        <v>2739</v>
      </c>
      <c r="O474" s="13">
        <v>513</v>
      </c>
      <c r="P474" s="42" t="s">
        <v>2739</v>
      </c>
      <c r="Q474" s="13">
        <v>514</v>
      </c>
      <c r="R474" s="42" t="s">
        <v>2739</v>
      </c>
    </row>
    <row r="475" spans="1:18" ht="12.75">
      <c r="A475" s="14" t="s">
        <v>2166</v>
      </c>
      <c r="B475" s="14" t="s">
        <v>2331</v>
      </c>
      <c r="C475" s="40">
        <v>500</v>
      </c>
      <c r="D475" s="41" t="s">
        <v>2937</v>
      </c>
      <c r="E475" s="15">
        <v>501</v>
      </c>
      <c r="F475" s="41" t="s">
        <v>2408</v>
      </c>
      <c r="G475" s="13">
        <v>502</v>
      </c>
      <c r="H475" s="42" t="s">
        <v>2737</v>
      </c>
      <c r="K475" s="13">
        <v>504</v>
      </c>
      <c r="L475" s="42" t="s">
        <v>2739</v>
      </c>
      <c r="M475" s="13">
        <v>505</v>
      </c>
      <c r="N475" s="42" t="s">
        <v>2739</v>
      </c>
      <c r="O475" s="13">
        <v>513</v>
      </c>
      <c r="P475" s="42" t="s">
        <v>2739</v>
      </c>
      <c r="Q475" s="13">
        <v>514</v>
      </c>
      <c r="R475" s="42" t="s">
        <v>2739</v>
      </c>
    </row>
    <row r="476" spans="1:18" ht="12.75">
      <c r="A476" s="14" t="s">
        <v>2167</v>
      </c>
      <c r="B476" s="14" t="s">
        <v>2291</v>
      </c>
      <c r="C476" s="40">
        <v>500</v>
      </c>
      <c r="D476" s="41" t="s">
        <v>2937</v>
      </c>
      <c r="E476" s="15">
        <v>501</v>
      </c>
      <c r="F476" s="41" t="s">
        <v>2409</v>
      </c>
      <c r="G476" s="13">
        <v>502</v>
      </c>
      <c r="H476" s="42" t="s">
        <v>2737</v>
      </c>
      <c r="K476" s="13">
        <v>504</v>
      </c>
      <c r="L476" s="42" t="s">
        <v>2739</v>
      </c>
      <c r="M476" s="13">
        <v>505</v>
      </c>
      <c r="N476" s="42" t="s">
        <v>2739</v>
      </c>
      <c r="O476" s="13">
        <v>513</v>
      </c>
      <c r="P476" s="42" t="s">
        <v>2739</v>
      </c>
      <c r="Q476" s="13">
        <v>514</v>
      </c>
      <c r="R476" s="42" t="s">
        <v>2739</v>
      </c>
    </row>
    <row r="477" spans="1:18" ht="12.75">
      <c r="A477" s="14" t="s">
        <v>2167</v>
      </c>
      <c r="B477" s="14" t="s">
        <v>2288</v>
      </c>
      <c r="C477" s="40">
        <v>500</v>
      </c>
      <c r="D477" s="41" t="s">
        <v>2937</v>
      </c>
      <c r="E477" s="15">
        <v>501</v>
      </c>
      <c r="F477" s="41" t="s">
        <v>2410</v>
      </c>
      <c r="G477" s="13">
        <v>502</v>
      </c>
      <c r="H477" s="42" t="s">
        <v>2737</v>
      </c>
      <c r="K477" s="13">
        <v>504</v>
      </c>
      <c r="L477" s="42" t="s">
        <v>2739</v>
      </c>
      <c r="M477" s="13">
        <v>505</v>
      </c>
      <c r="N477" s="42" t="s">
        <v>2739</v>
      </c>
      <c r="O477" s="13">
        <v>513</v>
      </c>
      <c r="P477" s="42" t="s">
        <v>2739</v>
      </c>
      <c r="Q477" s="13">
        <v>514</v>
      </c>
      <c r="R477" s="42" t="s">
        <v>2739</v>
      </c>
    </row>
    <row r="478" spans="1:18" ht="12.75">
      <c r="A478" s="14" t="s">
        <v>2168</v>
      </c>
      <c r="B478" s="14" t="s">
        <v>2291</v>
      </c>
      <c r="C478" s="40">
        <v>500</v>
      </c>
      <c r="D478" s="41" t="s">
        <v>2937</v>
      </c>
      <c r="E478" s="15">
        <v>501</v>
      </c>
      <c r="F478" s="41" t="s">
        <v>2411</v>
      </c>
      <c r="G478" s="13">
        <v>502</v>
      </c>
      <c r="H478" s="42" t="s">
        <v>2737</v>
      </c>
      <c r="K478" s="13">
        <v>504</v>
      </c>
      <c r="L478" s="42" t="s">
        <v>2739</v>
      </c>
      <c r="M478" s="13">
        <v>505</v>
      </c>
      <c r="N478" s="42" t="s">
        <v>2739</v>
      </c>
      <c r="O478" s="13">
        <v>513</v>
      </c>
      <c r="P478" s="42" t="s">
        <v>2739</v>
      </c>
      <c r="Q478" s="13">
        <v>514</v>
      </c>
      <c r="R478" s="42" t="s">
        <v>2739</v>
      </c>
    </row>
    <row r="479" spans="1:18" ht="12.75">
      <c r="A479" s="14" t="s">
        <v>2168</v>
      </c>
      <c r="B479" s="14" t="s">
        <v>2288</v>
      </c>
      <c r="C479" s="40">
        <v>500</v>
      </c>
      <c r="D479" s="41" t="s">
        <v>2937</v>
      </c>
      <c r="E479" s="15">
        <v>501</v>
      </c>
      <c r="F479" s="41" t="s">
        <v>2412</v>
      </c>
      <c r="G479" s="13">
        <v>502</v>
      </c>
      <c r="H479" s="42" t="s">
        <v>128</v>
      </c>
      <c r="K479" s="13">
        <v>504</v>
      </c>
      <c r="L479" s="42" t="s">
        <v>2739</v>
      </c>
      <c r="M479" s="13">
        <v>505</v>
      </c>
      <c r="N479" s="42" t="s">
        <v>2739</v>
      </c>
      <c r="O479" s="13">
        <v>513</v>
      </c>
      <c r="P479" s="42" t="s">
        <v>2739</v>
      </c>
      <c r="Q479" s="13">
        <v>514</v>
      </c>
      <c r="R479" s="42" t="s">
        <v>2739</v>
      </c>
    </row>
    <row r="480" spans="1:18" ht="12.75">
      <c r="A480" s="14" t="s">
        <v>2169</v>
      </c>
      <c r="B480" s="14" t="s">
        <v>2291</v>
      </c>
      <c r="C480" s="40">
        <v>500</v>
      </c>
      <c r="D480" s="41" t="s">
        <v>2937</v>
      </c>
      <c r="E480" s="15">
        <v>501</v>
      </c>
      <c r="F480" s="41" t="s">
        <v>2886</v>
      </c>
      <c r="G480" s="13">
        <v>502</v>
      </c>
      <c r="H480" s="42" t="s">
        <v>2737</v>
      </c>
      <c r="K480" s="13">
        <v>504</v>
      </c>
      <c r="L480" s="42" t="s">
        <v>2739</v>
      </c>
      <c r="M480" s="13">
        <v>505</v>
      </c>
      <c r="N480" s="42" t="s">
        <v>2739</v>
      </c>
      <c r="O480" s="13">
        <v>513</v>
      </c>
      <c r="P480" s="42" t="s">
        <v>2739</v>
      </c>
      <c r="Q480" s="13">
        <v>514</v>
      </c>
      <c r="R480" s="42" t="s">
        <v>2739</v>
      </c>
    </row>
    <row r="481" spans="1:18" ht="12.75">
      <c r="A481" s="14" t="s">
        <v>2169</v>
      </c>
      <c r="B481" s="14" t="s">
        <v>2288</v>
      </c>
      <c r="C481" s="40">
        <v>500</v>
      </c>
      <c r="D481" s="41" t="s">
        <v>2937</v>
      </c>
      <c r="E481" s="15">
        <v>501</v>
      </c>
      <c r="F481" s="41" t="s">
        <v>2413</v>
      </c>
      <c r="G481" s="13">
        <v>502</v>
      </c>
      <c r="H481" s="42" t="s">
        <v>2838</v>
      </c>
      <c r="K481" s="13">
        <v>504</v>
      </c>
      <c r="L481" s="42" t="s">
        <v>2739</v>
      </c>
      <c r="M481" s="13">
        <v>505</v>
      </c>
      <c r="N481" s="42" t="s">
        <v>2739</v>
      </c>
      <c r="O481" s="13">
        <v>513</v>
      </c>
      <c r="P481" s="42" t="s">
        <v>2739</v>
      </c>
      <c r="Q481" s="13">
        <v>514</v>
      </c>
      <c r="R481" s="42" t="s">
        <v>2739</v>
      </c>
    </row>
    <row r="482" spans="1:18" ht="12.75">
      <c r="A482" s="14" t="s">
        <v>2170</v>
      </c>
      <c r="B482" s="14" t="s">
        <v>2332</v>
      </c>
      <c r="C482" s="40">
        <v>500</v>
      </c>
      <c r="D482" s="41" t="s">
        <v>2937</v>
      </c>
      <c r="E482" s="15">
        <v>501</v>
      </c>
      <c r="F482" s="41" t="s">
        <v>2841</v>
      </c>
      <c r="G482" s="13">
        <v>502</v>
      </c>
      <c r="H482" s="42" t="s">
        <v>2737</v>
      </c>
      <c r="K482" s="13">
        <v>504</v>
      </c>
      <c r="L482" s="42" t="s">
        <v>2739</v>
      </c>
      <c r="M482" s="13">
        <v>505</v>
      </c>
      <c r="N482" s="42" t="s">
        <v>2739</v>
      </c>
      <c r="O482" s="13">
        <v>513</v>
      </c>
      <c r="P482" s="42" t="s">
        <v>2739</v>
      </c>
      <c r="Q482" s="13">
        <v>514</v>
      </c>
      <c r="R482" s="42" t="s">
        <v>2739</v>
      </c>
    </row>
    <row r="483" spans="1:18" ht="12.75">
      <c r="A483" s="14" t="s">
        <v>2170</v>
      </c>
      <c r="B483" s="14" t="s">
        <v>2273</v>
      </c>
      <c r="C483" s="40">
        <v>500</v>
      </c>
      <c r="D483" s="41" t="s">
        <v>2937</v>
      </c>
      <c r="E483" s="15">
        <v>501</v>
      </c>
      <c r="F483" s="41" t="s">
        <v>2846</v>
      </c>
      <c r="G483" s="13">
        <v>502</v>
      </c>
      <c r="H483" s="42" t="s">
        <v>2737</v>
      </c>
      <c r="K483" s="13">
        <v>504</v>
      </c>
      <c r="L483" s="42" t="s">
        <v>2739</v>
      </c>
      <c r="M483" s="13">
        <v>505</v>
      </c>
      <c r="N483" s="42" t="s">
        <v>2739</v>
      </c>
      <c r="O483" s="13">
        <v>513</v>
      </c>
      <c r="P483" s="42" t="s">
        <v>2739</v>
      </c>
      <c r="Q483" s="13">
        <v>514</v>
      </c>
      <c r="R483" s="42" t="s">
        <v>2739</v>
      </c>
    </row>
    <row r="484" spans="1:18" ht="12.75">
      <c r="A484" s="14" t="s">
        <v>2171</v>
      </c>
      <c r="B484" s="14" t="s">
        <v>2333</v>
      </c>
      <c r="C484" s="40">
        <v>500</v>
      </c>
      <c r="D484" s="41" t="s">
        <v>2937</v>
      </c>
      <c r="E484" s="15">
        <v>501</v>
      </c>
      <c r="F484" s="41" t="s">
        <v>2414</v>
      </c>
      <c r="G484" s="13">
        <v>502</v>
      </c>
      <c r="H484" s="42" t="s">
        <v>2737</v>
      </c>
      <c r="K484" s="13">
        <v>504</v>
      </c>
      <c r="L484" s="42" t="s">
        <v>2739</v>
      </c>
      <c r="M484" s="13">
        <v>505</v>
      </c>
      <c r="N484" s="42" t="s">
        <v>2739</v>
      </c>
      <c r="O484" s="13">
        <v>513</v>
      </c>
      <c r="P484" s="42" t="s">
        <v>2739</v>
      </c>
      <c r="Q484" s="13">
        <v>514</v>
      </c>
      <c r="R484" s="42" t="s">
        <v>2739</v>
      </c>
    </row>
    <row r="485" spans="1:18" ht="12.75">
      <c r="A485" s="14" t="s">
        <v>2171</v>
      </c>
      <c r="B485" s="14" t="s">
        <v>2334</v>
      </c>
      <c r="C485" s="40">
        <v>500</v>
      </c>
      <c r="D485" s="41" t="s">
        <v>2937</v>
      </c>
      <c r="E485" s="15">
        <v>501</v>
      </c>
      <c r="F485" s="41" t="s">
        <v>2373</v>
      </c>
      <c r="G485" s="13">
        <v>502</v>
      </c>
      <c r="H485" s="42" t="s">
        <v>2737</v>
      </c>
      <c r="K485" s="13">
        <v>504</v>
      </c>
      <c r="L485" s="42" t="s">
        <v>2739</v>
      </c>
      <c r="M485" s="13">
        <v>505</v>
      </c>
      <c r="N485" s="42" t="s">
        <v>2739</v>
      </c>
      <c r="O485" s="13">
        <v>513</v>
      </c>
      <c r="P485" s="42" t="s">
        <v>2739</v>
      </c>
      <c r="Q485" s="13">
        <v>514</v>
      </c>
      <c r="R485" s="42" t="s">
        <v>2739</v>
      </c>
    </row>
    <row r="486" spans="1:18" ht="12.75">
      <c r="A486" s="14" t="s">
        <v>2172</v>
      </c>
      <c r="B486" s="14" t="s">
        <v>2326</v>
      </c>
      <c r="C486" s="40">
        <v>500</v>
      </c>
      <c r="D486" s="41" t="s">
        <v>2908</v>
      </c>
      <c r="E486" s="15">
        <v>501</v>
      </c>
      <c r="F486" s="41" t="s">
        <v>2740</v>
      </c>
      <c r="G486" s="13">
        <v>502</v>
      </c>
      <c r="H486" s="42" t="s">
        <v>2737</v>
      </c>
      <c r="K486" s="13">
        <v>504</v>
      </c>
      <c r="L486" s="42" t="s">
        <v>2739</v>
      </c>
      <c r="M486" s="13">
        <v>505</v>
      </c>
      <c r="N486" s="42" t="s">
        <v>2739</v>
      </c>
      <c r="O486" s="13">
        <v>513</v>
      </c>
      <c r="P486" s="42" t="s">
        <v>2739</v>
      </c>
      <c r="Q486" s="13">
        <v>514</v>
      </c>
      <c r="R486" s="42" t="s">
        <v>2739</v>
      </c>
    </row>
    <row r="487" spans="1:18" ht="12.75">
      <c r="A487" s="14" t="s">
        <v>2172</v>
      </c>
      <c r="B487" s="14" t="s">
        <v>2325</v>
      </c>
      <c r="C487" s="40">
        <v>500</v>
      </c>
      <c r="D487" s="41" t="s">
        <v>2949</v>
      </c>
      <c r="E487" s="15">
        <v>501</v>
      </c>
      <c r="F487" s="41" t="s">
        <v>2740</v>
      </c>
      <c r="G487" s="13">
        <v>502</v>
      </c>
      <c r="H487" s="42" t="s">
        <v>2737</v>
      </c>
      <c r="K487" s="13">
        <v>504</v>
      </c>
      <c r="L487" s="42" t="s">
        <v>2739</v>
      </c>
      <c r="M487" s="13">
        <v>505</v>
      </c>
      <c r="N487" s="42" t="s">
        <v>2739</v>
      </c>
      <c r="O487" s="13">
        <v>513</v>
      </c>
      <c r="P487" s="42" t="s">
        <v>2739</v>
      </c>
      <c r="Q487" s="13">
        <v>514</v>
      </c>
      <c r="R487" s="42" t="s">
        <v>2739</v>
      </c>
    </row>
    <row r="488" spans="1:18" ht="12.75">
      <c r="A488" s="14" t="s">
        <v>2173</v>
      </c>
      <c r="B488" s="14" t="s">
        <v>2326</v>
      </c>
      <c r="C488" s="40">
        <v>500</v>
      </c>
      <c r="D488" s="41" t="s">
        <v>2923</v>
      </c>
      <c r="E488" s="15">
        <v>501</v>
      </c>
      <c r="F488" s="41" t="s">
        <v>2357</v>
      </c>
      <c r="G488" s="13">
        <v>502</v>
      </c>
      <c r="H488" s="42" t="s">
        <v>2835</v>
      </c>
      <c r="K488" s="13">
        <v>504</v>
      </c>
      <c r="L488" s="42" t="s">
        <v>2739</v>
      </c>
      <c r="M488" s="13">
        <v>505</v>
      </c>
      <c r="N488" s="42" t="s">
        <v>2739</v>
      </c>
      <c r="O488" s="13">
        <v>513</v>
      </c>
      <c r="P488" s="42" t="s">
        <v>2739</v>
      </c>
      <c r="Q488" s="13">
        <v>514</v>
      </c>
      <c r="R488" s="42" t="s">
        <v>2739</v>
      </c>
    </row>
    <row r="489" spans="1:18" ht="12.75">
      <c r="A489" s="14" t="s">
        <v>2173</v>
      </c>
      <c r="B489" s="14" t="s">
        <v>2325</v>
      </c>
      <c r="C489" s="40">
        <v>500</v>
      </c>
      <c r="D489" s="41" t="s">
        <v>2925</v>
      </c>
      <c r="E489" s="15">
        <v>501</v>
      </c>
      <c r="F489" s="41" t="s">
        <v>2795</v>
      </c>
      <c r="G489" s="13">
        <v>502</v>
      </c>
      <c r="H489" s="42" t="s">
        <v>2737</v>
      </c>
      <c r="K489" s="13">
        <v>504</v>
      </c>
      <c r="L489" s="42" t="s">
        <v>2739</v>
      </c>
      <c r="M489" s="13">
        <v>505</v>
      </c>
      <c r="N489" s="42" t="s">
        <v>2739</v>
      </c>
      <c r="O489" s="13">
        <v>513</v>
      </c>
      <c r="P489" s="42" t="s">
        <v>2739</v>
      </c>
      <c r="Q489" s="13">
        <v>514</v>
      </c>
      <c r="R489" s="42" t="s">
        <v>2739</v>
      </c>
    </row>
    <row r="490" spans="1:18" ht="12.75">
      <c r="A490" s="14" t="s">
        <v>2174</v>
      </c>
      <c r="B490" s="14" t="s">
        <v>2281</v>
      </c>
      <c r="C490" s="40">
        <v>500</v>
      </c>
      <c r="D490" s="41" t="s">
        <v>2937</v>
      </c>
      <c r="E490" s="15">
        <v>501</v>
      </c>
      <c r="F490" s="41" t="s">
        <v>2866</v>
      </c>
      <c r="G490" s="13">
        <v>502</v>
      </c>
      <c r="H490" s="42" t="s">
        <v>2737</v>
      </c>
      <c r="K490" s="13">
        <v>504</v>
      </c>
      <c r="L490" s="42" t="s">
        <v>2739</v>
      </c>
      <c r="M490" s="13">
        <v>505</v>
      </c>
      <c r="N490" s="42" t="s">
        <v>2739</v>
      </c>
      <c r="O490" s="13">
        <v>513</v>
      </c>
      <c r="P490" s="42" t="s">
        <v>2739</v>
      </c>
      <c r="Q490" s="13">
        <v>514</v>
      </c>
      <c r="R490" s="42" t="s">
        <v>2739</v>
      </c>
    </row>
    <row r="491" spans="1:18" ht="12.75">
      <c r="A491" s="14" t="s">
        <v>2174</v>
      </c>
      <c r="B491" s="14" t="s">
        <v>2318</v>
      </c>
      <c r="C491" s="40">
        <v>500</v>
      </c>
      <c r="D491" s="41" t="s">
        <v>2937</v>
      </c>
      <c r="E491" s="15">
        <v>501</v>
      </c>
      <c r="F491" s="41" t="s">
        <v>2859</v>
      </c>
      <c r="G491" s="13">
        <v>502</v>
      </c>
      <c r="H491" s="42" t="s">
        <v>129</v>
      </c>
      <c r="K491" s="13">
        <v>504</v>
      </c>
      <c r="L491" s="42" t="s">
        <v>2739</v>
      </c>
      <c r="M491" s="13">
        <v>505</v>
      </c>
      <c r="N491" s="42" t="s">
        <v>2739</v>
      </c>
      <c r="O491" s="13">
        <v>513</v>
      </c>
      <c r="P491" s="42" t="s">
        <v>2739</v>
      </c>
      <c r="Q491" s="13">
        <v>514</v>
      </c>
      <c r="R491" s="42" t="s">
        <v>2739</v>
      </c>
    </row>
    <row r="492" spans="1:18" ht="12.75">
      <c r="A492" s="14" t="s">
        <v>2175</v>
      </c>
      <c r="B492" s="14" t="s">
        <v>2291</v>
      </c>
      <c r="C492" s="40">
        <v>500</v>
      </c>
      <c r="D492" s="41" t="s">
        <v>2937</v>
      </c>
      <c r="E492" s="15">
        <v>501</v>
      </c>
      <c r="F492" s="41" t="s">
        <v>2887</v>
      </c>
      <c r="G492" s="13">
        <v>502</v>
      </c>
      <c r="H492" s="42" t="s">
        <v>130</v>
      </c>
      <c r="K492" s="13">
        <v>504</v>
      </c>
      <c r="L492" s="42" t="s">
        <v>2739</v>
      </c>
      <c r="M492" s="13">
        <v>505</v>
      </c>
      <c r="N492" s="42" t="s">
        <v>2739</v>
      </c>
      <c r="O492" s="13">
        <v>513</v>
      </c>
      <c r="P492" s="42" t="s">
        <v>2739</v>
      </c>
      <c r="Q492" s="13">
        <v>514</v>
      </c>
      <c r="R492" s="42" t="s">
        <v>2739</v>
      </c>
    </row>
    <row r="493" spans="1:18" ht="12.75">
      <c r="A493" s="14" t="s">
        <v>2175</v>
      </c>
      <c r="B493" s="14" t="s">
        <v>2288</v>
      </c>
      <c r="C493" s="40">
        <v>500</v>
      </c>
      <c r="D493" s="41" t="s">
        <v>2937</v>
      </c>
      <c r="E493" s="15">
        <v>501</v>
      </c>
      <c r="F493" s="41" t="s">
        <v>2415</v>
      </c>
      <c r="G493" s="13">
        <v>502</v>
      </c>
      <c r="H493" s="42" t="s">
        <v>2737</v>
      </c>
      <c r="K493" s="13">
        <v>504</v>
      </c>
      <c r="L493" s="42" t="s">
        <v>2739</v>
      </c>
      <c r="M493" s="13">
        <v>505</v>
      </c>
      <c r="N493" s="42" t="s">
        <v>2739</v>
      </c>
      <c r="O493" s="13">
        <v>513</v>
      </c>
      <c r="P493" s="42" t="s">
        <v>2739</v>
      </c>
      <c r="Q493" s="13">
        <v>514</v>
      </c>
      <c r="R493" s="42" t="s">
        <v>2739</v>
      </c>
    </row>
    <row r="494" spans="1:18" ht="12.75">
      <c r="A494" s="14" t="s">
        <v>2176</v>
      </c>
      <c r="B494" s="14" t="s">
        <v>2291</v>
      </c>
      <c r="C494" s="40">
        <v>500</v>
      </c>
      <c r="D494" s="41" t="s">
        <v>2975</v>
      </c>
      <c r="E494" s="15">
        <v>501</v>
      </c>
      <c r="F494" s="41" t="s">
        <v>2416</v>
      </c>
      <c r="G494" s="13">
        <v>502</v>
      </c>
      <c r="H494" s="42" t="s">
        <v>2737</v>
      </c>
      <c r="K494" s="13">
        <v>504</v>
      </c>
      <c r="L494" s="42" t="s">
        <v>2739</v>
      </c>
      <c r="M494" s="13">
        <v>505</v>
      </c>
      <c r="N494" s="42" t="s">
        <v>2739</v>
      </c>
      <c r="O494" s="13">
        <v>513</v>
      </c>
      <c r="P494" s="42" t="s">
        <v>2739</v>
      </c>
      <c r="Q494" s="13">
        <v>514</v>
      </c>
      <c r="R494" s="42" t="s">
        <v>2739</v>
      </c>
    </row>
    <row r="495" spans="1:18" ht="12.75">
      <c r="A495" s="14" t="s">
        <v>2176</v>
      </c>
      <c r="B495" s="14" t="s">
        <v>2288</v>
      </c>
      <c r="C495" s="40">
        <v>500</v>
      </c>
      <c r="D495" s="41" t="s">
        <v>2937</v>
      </c>
      <c r="E495" s="15">
        <v>501</v>
      </c>
      <c r="F495" s="41" t="s">
        <v>1908</v>
      </c>
      <c r="G495" s="13">
        <v>502</v>
      </c>
      <c r="H495" s="42" t="s">
        <v>2737</v>
      </c>
      <c r="K495" s="13">
        <v>504</v>
      </c>
      <c r="L495" s="42" t="s">
        <v>2739</v>
      </c>
      <c r="M495" s="13">
        <v>505</v>
      </c>
      <c r="N495" s="42" t="s">
        <v>2739</v>
      </c>
      <c r="O495" s="13">
        <v>513</v>
      </c>
      <c r="P495" s="42" t="s">
        <v>2739</v>
      </c>
      <c r="Q495" s="13">
        <v>514</v>
      </c>
      <c r="R495" s="42" t="s">
        <v>2739</v>
      </c>
    </row>
    <row r="496" spans="1:18" ht="12.75">
      <c r="A496" s="14" t="s">
        <v>2177</v>
      </c>
      <c r="B496" s="14" t="s">
        <v>2291</v>
      </c>
      <c r="C496" s="40">
        <v>500</v>
      </c>
      <c r="D496" s="41" t="s">
        <v>2937</v>
      </c>
      <c r="E496" s="15">
        <v>501</v>
      </c>
      <c r="F496" s="41" t="s">
        <v>2855</v>
      </c>
      <c r="G496" s="13">
        <v>502</v>
      </c>
      <c r="H496" s="42" t="s">
        <v>2737</v>
      </c>
      <c r="K496" s="13">
        <v>504</v>
      </c>
      <c r="L496" s="42" t="s">
        <v>2739</v>
      </c>
      <c r="M496" s="13">
        <v>505</v>
      </c>
      <c r="N496" s="42" t="s">
        <v>2739</v>
      </c>
      <c r="O496" s="13">
        <v>513</v>
      </c>
      <c r="P496" s="42" t="s">
        <v>2739</v>
      </c>
      <c r="Q496" s="13">
        <v>514</v>
      </c>
      <c r="R496" s="42" t="s">
        <v>2739</v>
      </c>
    </row>
    <row r="497" spans="1:18" ht="12.75">
      <c r="A497" s="14" t="s">
        <v>2177</v>
      </c>
      <c r="B497" s="14" t="s">
        <v>2288</v>
      </c>
      <c r="C497" s="40">
        <v>500</v>
      </c>
      <c r="D497" s="41" t="s">
        <v>2937</v>
      </c>
      <c r="E497" s="15">
        <v>501</v>
      </c>
      <c r="F497" s="41" t="s">
        <v>2417</v>
      </c>
      <c r="G497" s="13">
        <v>502</v>
      </c>
      <c r="H497" s="42" t="s">
        <v>2737</v>
      </c>
      <c r="K497" s="13">
        <v>504</v>
      </c>
      <c r="L497" s="42" t="s">
        <v>2739</v>
      </c>
      <c r="M497" s="13">
        <v>505</v>
      </c>
      <c r="N497" s="42" t="s">
        <v>2739</v>
      </c>
      <c r="O497" s="13">
        <v>513</v>
      </c>
      <c r="P497" s="42" t="s">
        <v>2739</v>
      </c>
      <c r="Q497" s="13">
        <v>514</v>
      </c>
      <c r="R497" s="42" t="s">
        <v>2739</v>
      </c>
    </row>
    <row r="498" spans="1:18" ht="12.75">
      <c r="A498" s="14" t="s">
        <v>2178</v>
      </c>
      <c r="B498" s="14" t="s">
        <v>2281</v>
      </c>
      <c r="C498" s="40">
        <v>500</v>
      </c>
      <c r="D498" s="41" t="s">
        <v>2937</v>
      </c>
      <c r="E498" s="15">
        <v>501</v>
      </c>
      <c r="F498" s="41" t="s">
        <v>2418</v>
      </c>
      <c r="G498" s="13">
        <v>502</v>
      </c>
      <c r="H498" s="42" t="s">
        <v>2737</v>
      </c>
      <c r="K498" s="13">
        <v>504</v>
      </c>
      <c r="L498" s="42" t="s">
        <v>2739</v>
      </c>
      <c r="M498" s="13">
        <v>505</v>
      </c>
      <c r="N498" s="42" t="s">
        <v>2739</v>
      </c>
      <c r="O498" s="13">
        <v>513</v>
      </c>
      <c r="P498" s="42" t="s">
        <v>2739</v>
      </c>
      <c r="Q498" s="13">
        <v>514</v>
      </c>
      <c r="R498" s="42" t="s">
        <v>2739</v>
      </c>
    </row>
    <row r="499" spans="1:18" ht="12.75">
      <c r="A499" s="14" t="s">
        <v>2178</v>
      </c>
      <c r="B499" s="14" t="s">
        <v>2273</v>
      </c>
      <c r="C499" s="40">
        <v>500</v>
      </c>
      <c r="D499" s="41" t="s">
        <v>2937</v>
      </c>
      <c r="E499" s="15">
        <v>501</v>
      </c>
      <c r="F499" s="41" t="s">
        <v>2417</v>
      </c>
      <c r="G499" s="13">
        <v>502</v>
      </c>
      <c r="H499" s="42" t="s">
        <v>2737</v>
      </c>
      <c r="K499" s="13">
        <v>504</v>
      </c>
      <c r="L499" s="42" t="s">
        <v>2739</v>
      </c>
      <c r="M499" s="13">
        <v>505</v>
      </c>
      <c r="N499" s="42" t="s">
        <v>2739</v>
      </c>
      <c r="O499" s="13">
        <v>513</v>
      </c>
      <c r="P499" s="42" t="s">
        <v>2739</v>
      </c>
      <c r="Q499" s="13">
        <v>514</v>
      </c>
      <c r="R499" s="42" t="s">
        <v>2739</v>
      </c>
    </row>
    <row r="500" spans="1:18" ht="12.75">
      <c r="A500" s="14" t="s">
        <v>2179</v>
      </c>
      <c r="B500" s="14" t="s">
        <v>2281</v>
      </c>
      <c r="C500" s="40">
        <v>500</v>
      </c>
      <c r="D500" s="41" t="s">
        <v>2937</v>
      </c>
      <c r="E500" s="15">
        <v>501</v>
      </c>
      <c r="F500" s="41" t="s">
        <v>2847</v>
      </c>
      <c r="G500" s="13">
        <v>502</v>
      </c>
      <c r="H500" s="42" t="s">
        <v>2737</v>
      </c>
      <c r="K500" s="13">
        <v>504</v>
      </c>
      <c r="L500" s="42" t="s">
        <v>2739</v>
      </c>
      <c r="M500" s="13">
        <v>505</v>
      </c>
      <c r="N500" s="42" t="s">
        <v>2739</v>
      </c>
      <c r="O500" s="13">
        <v>513</v>
      </c>
      <c r="P500" s="42" t="s">
        <v>2739</v>
      </c>
      <c r="Q500" s="13">
        <v>514</v>
      </c>
      <c r="R500" s="42" t="s">
        <v>2739</v>
      </c>
    </row>
    <row r="501" spans="1:18" ht="12.75">
      <c r="A501" s="14" t="s">
        <v>2179</v>
      </c>
      <c r="B501" s="14" t="s">
        <v>2318</v>
      </c>
      <c r="C501" s="40">
        <v>500</v>
      </c>
      <c r="D501" s="41" t="s">
        <v>2937</v>
      </c>
      <c r="E501" s="15">
        <v>501</v>
      </c>
      <c r="F501" s="41" t="s">
        <v>2419</v>
      </c>
      <c r="G501" s="13">
        <v>502</v>
      </c>
      <c r="H501" s="42" t="s">
        <v>2737</v>
      </c>
      <c r="K501" s="13">
        <v>504</v>
      </c>
      <c r="L501" s="42" t="s">
        <v>2739</v>
      </c>
      <c r="M501" s="13">
        <v>505</v>
      </c>
      <c r="N501" s="42" t="s">
        <v>2739</v>
      </c>
      <c r="O501" s="13">
        <v>513</v>
      </c>
      <c r="P501" s="42" t="s">
        <v>2739</v>
      </c>
      <c r="Q501" s="13">
        <v>514</v>
      </c>
      <c r="R501" s="42" t="s">
        <v>2739</v>
      </c>
    </row>
    <row r="502" spans="1:18" ht="12.75">
      <c r="A502" s="14" t="s">
        <v>2180</v>
      </c>
      <c r="B502" s="14" t="s">
        <v>2335</v>
      </c>
      <c r="C502" s="40">
        <v>500</v>
      </c>
      <c r="D502" s="41" t="s">
        <v>2937</v>
      </c>
      <c r="E502" s="15">
        <v>501</v>
      </c>
      <c r="F502" s="41" t="s">
        <v>2883</v>
      </c>
      <c r="G502" s="13">
        <v>502</v>
      </c>
      <c r="H502" s="42" t="s">
        <v>2737</v>
      </c>
      <c r="K502" s="13">
        <v>504</v>
      </c>
      <c r="L502" s="42" t="s">
        <v>2739</v>
      </c>
      <c r="M502" s="13">
        <v>505</v>
      </c>
      <c r="N502" s="42" t="s">
        <v>2739</v>
      </c>
      <c r="O502" s="13">
        <v>513</v>
      </c>
      <c r="P502" s="42" t="s">
        <v>2739</v>
      </c>
      <c r="Q502" s="13">
        <v>514</v>
      </c>
      <c r="R502" s="42" t="s">
        <v>2739</v>
      </c>
    </row>
    <row r="503" spans="1:18" ht="12.75">
      <c r="A503" s="14" t="s">
        <v>2180</v>
      </c>
      <c r="B503" s="14" t="s">
        <v>2273</v>
      </c>
      <c r="C503" s="40">
        <v>500</v>
      </c>
      <c r="D503" s="41" t="s">
        <v>2937</v>
      </c>
      <c r="E503" s="15">
        <v>501</v>
      </c>
      <c r="F503" s="41" t="s">
        <v>2420</v>
      </c>
      <c r="G503" s="13">
        <v>502</v>
      </c>
      <c r="H503" s="42" t="s">
        <v>2737</v>
      </c>
      <c r="K503" s="13">
        <v>504</v>
      </c>
      <c r="L503" s="42" t="s">
        <v>2739</v>
      </c>
      <c r="M503" s="13">
        <v>505</v>
      </c>
      <c r="N503" s="42" t="s">
        <v>2739</v>
      </c>
      <c r="O503" s="13">
        <v>513</v>
      </c>
      <c r="P503" s="42" t="s">
        <v>2739</v>
      </c>
      <c r="Q503" s="13">
        <v>514</v>
      </c>
      <c r="R503" s="42" t="s">
        <v>2739</v>
      </c>
    </row>
    <row r="504" spans="1:18" ht="12.75">
      <c r="A504" s="14" t="s">
        <v>2181</v>
      </c>
      <c r="B504" s="14" t="s">
        <v>2332</v>
      </c>
      <c r="C504" s="40">
        <v>500</v>
      </c>
      <c r="D504" s="41" t="s">
        <v>1871</v>
      </c>
      <c r="E504" s="15">
        <v>501</v>
      </c>
      <c r="F504" s="41" t="s">
        <v>2873</v>
      </c>
      <c r="G504" s="13">
        <v>502</v>
      </c>
      <c r="H504" s="42" t="s">
        <v>2737</v>
      </c>
      <c r="K504" s="13">
        <v>504</v>
      </c>
      <c r="L504" s="42" t="s">
        <v>2739</v>
      </c>
      <c r="M504" s="13">
        <v>505</v>
      </c>
      <c r="N504" s="42" t="s">
        <v>2739</v>
      </c>
      <c r="O504" s="13">
        <v>513</v>
      </c>
      <c r="P504" s="42" t="s">
        <v>2739</v>
      </c>
      <c r="Q504" s="13">
        <v>514</v>
      </c>
      <c r="R504" s="42" t="s">
        <v>2739</v>
      </c>
    </row>
    <row r="505" spans="1:18" ht="12.75">
      <c r="A505" s="14" t="s">
        <v>2181</v>
      </c>
      <c r="B505" s="14" t="s">
        <v>2273</v>
      </c>
      <c r="C505" s="40">
        <v>500</v>
      </c>
      <c r="D505" s="41" t="s">
        <v>2937</v>
      </c>
      <c r="E505" s="15">
        <v>501</v>
      </c>
      <c r="F505" s="41" t="s">
        <v>2398</v>
      </c>
      <c r="G505" s="13">
        <v>502</v>
      </c>
      <c r="H505" s="42" t="s">
        <v>2737</v>
      </c>
      <c r="K505" s="13">
        <v>504</v>
      </c>
      <c r="L505" s="42" t="s">
        <v>2739</v>
      </c>
      <c r="M505" s="13">
        <v>505</v>
      </c>
      <c r="N505" s="42" t="s">
        <v>2739</v>
      </c>
      <c r="O505" s="13">
        <v>513</v>
      </c>
      <c r="P505" s="42" t="s">
        <v>2739</v>
      </c>
      <c r="Q505" s="13">
        <v>514</v>
      </c>
      <c r="R505" s="42" t="s">
        <v>2739</v>
      </c>
    </row>
    <row r="506" spans="1:18" ht="12.75">
      <c r="A506" s="14" t="s">
        <v>2182</v>
      </c>
      <c r="B506" s="14" t="s">
        <v>2332</v>
      </c>
      <c r="C506" s="40">
        <v>500</v>
      </c>
      <c r="D506" s="41" t="s">
        <v>2937</v>
      </c>
      <c r="E506" s="15">
        <v>501</v>
      </c>
      <c r="F506" s="41" t="s">
        <v>2855</v>
      </c>
      <c r="G506" s="13">
        <v>502</v>
      </c>
      <c r="H506" s="42" t="s">
        <v>2737</v>
      </c>
      <c r="K506" s="13">
        <v>504</v>
      </c>
      <c r="L506" s="42" t="s">
        <v>2739</v>
      </c>
      <c r="M506" s="13">
        <v>505</v>
      </c>
      <c r="N506" s="42" t="s">
        <v>2739</v>
      </c>
      <c r="O506" s="13">
        <v>513</v>
      </c>
      <c r="P506" s="42" t="s">
        <v>2739</v>
      </c>
      <c r="Q506" s="13">
        <v>514</v>
      </c>
      <c r="R506" s="42" t="s">
        <v>2739</v>
      </c>
    </row>
    <row r="507" spans="1:18" ht="12.75">
      <c r="A507" s="14" t="s">
        <v>2182</v>
      </c>
      <c r="B507" s="14" t="s">
        <v>2273</v>
      </c>
      <c r="C507" s="40">
        <v>500</v>
      </c>
      <c r="D507" s="41" t="s">
        <v>2937</v>
      </c>
      <c r="E507" s="15">
        <v>501</v>
      </c>
      <c r="F507" s="41" t="s">
        <v>2421</v>
      </c>
      <c r="G507" s="13">
        <v>502</v>
      </c>
      <c r="H507" s="42" t="s">
        <v>131</v>
      </c>
      <c r="K507" s="13">
        <v>504</v>
      </c>
      <c r="L507" s="42" t="s">
        <v>2739</v>
      </c>
      <c r="M507" s="13">
        <v>505</v>
      </c>
      <c r="N507" s="42" t="s">
        <v>2739</v>
      </c>
      <c r="O507" s="13">
        <v>513</v>
      </c>
      <c r="P507" s="42" t="s">
        <v>2739</v>
      </c>
      <c r="Q507" s="13">
        <v>514</v>
      </c>
      <c r="R507" s="42" t="s">
        <v>2739</v>
      </c>
    </row>
    <row r="508" spans="1:18" ht="12.75">
      <c r="A508" s="14" t="s">
        <v>2183</v>
      </c>
      <c r="B508" s="14" t="s">
        <v>2291</v>
      </c>
      <c r="C508" s="40">
        <v>500</v>
      </c>
      <c r="D508" s="41" t="s">
        <v>2937</v>
      </c>
      <c r="E508" s="15">
        <v>501</v>
      </c>
      <c r="F508" s="41" t="s">
        <v>2852</v>
      </c>
      <c r="G508" s="13">
        <v>502</v>
      </c>
      <c r="H508" s="42" t="s">
        <v>2737</v>
      </c>
      <c r="K508" s="13">
        <v>504</v>
      </c>
      <c r="L508" s="42" t="s">
        <v>2739</v>
      </c>
      <c r="M508" s="13">
        <v>505</v>
      </c>
      <c r="N508" s="42" t="s">
        <v>2739</v>
      </c>
      <c r="O508" s="13">
        <v>513</v>
      </c>
      <c r="P508" s="42" t="s">
        <v>2739</v>
      </c>
      <c r="Q508" s="13">
        <v>514</v>
      </c>
      <c r="R508" s="42" t="s">
        <v>2739</v>
      </c>
    </row>
    <row r="509" spans="1:18" ht="12.75">
      <c r="A509" s="14" t="s">
        <v>2183</v>
      </c>
      <c r="B509" s="14" t="s">
        <v>2288</v>
      </c>
      <c r="C509" s="40">
        <v>500</v>
      </c>
      <c r="D509" s="41" t="s">
        <v>2937</v>
      </c>
      <c r="E509" s="15">
        <v>501</v>
      </c>
      <c r="F509" s="41" t="s">
        <v>0</v>
      </c>
      <c r="G509" s="13">
        <v>502</v>
      </c>
      <c r="H509" s="42" t="s">
        <v>2737</v>
      </c>
      <c r="K509" s="13">
        <v>504</v>
      </c>
      <c r="L509" s="42" t="s">
        <v>2739</v>
      </c>
      <c r="M509" s="13">
        <v>505</v>
      </c>
      <c r="N509" s="42" t="s">
        <v>2739</v>
      </c>
      <c r="O509" s="13">
        <v>513</v>
      </c>
      <c r="P509" s="42" t="s">
        <v>2739</v>
      </c>
      <c r="Q509" s="13">
        <v>514</v>
      </c>
      <c r="R509" s="42" t="s">
        <v>2739</v>
      </c>
    </row>
    <row r="510" spans="1:18" ht="12.75">
      <c r="A510" s="14" t="s">
        <v>2184</v>
      </c>
      <c r="B510" s="14" t="s">
        <v>2330</v>
      </c>
      <c r="C510" s="40">
        <v>500</v>
      </c>
      <c r="D510" s="41" t="s">
        <v>2349</v>
      </c>
      <c r="E510" s="15">
        <v>501</v>
      </c>
      <c r="F510" s="41" t="s">
        <v>2908</v>
      </c>
      <c r="G510" s="13">
        <v>502</v>
      </c>
      <c r="H510" s="42" t="s">
        <v>2802</v>
      </c>
      <c r="K510" s="13">
        <v>504</v>
      </c>
      <c r="L510" s="42" t="s">
        <v>2739</v>
      </c>
      <c r="M510" s="13">
        <v>505</v>
      </c>
      <c r="N510" s="42" t="s">
        <v>2739</v>
      </c>
      <c r="O510" s="13">
        <v>513</v>
      </c>
      <c r="P510" s="42" t="s">
        <v>2739</v>
      </c>
      <c r="Q510" s="13">
        <v>514</v>
      </c>
      <c r="R510" s="42" t="s">
        <v>2739</v>
      </c>
    </row>
    <row r="511" spans="1:18" ht="12.75">
      <c r="A511" s="14" t="s">
        <v>2184</v>
      </c>
      <c r="B511" s="14" t="s">
        <v>2331</v>
      </c>
      <c r="C511" s="40">
        <v>500</v>
      </c>
      <c r="D511" s="41" t="s">
        <v>2937</v>
      </c>
      <c r="E511" s="15">
        <v>501</v>
      </c>
      <c r="F511" s="41" t="s">
        <v>2949</v>
      </c>
      <c r="G511" s="13">
        <v>502</v>
      </c>
      <c r="H511" s="42" t="s">
        <v>2737</v>
      </c>
      <c r="K511" s="13">
        <v>504</v>
      </c>
      <c r="L511" s="42" t="s">
        <v>2739</v>
      </c>
      <c r="M511" s="13">
        <v>505</v>
      </c>
      <c r="N511" s="42" t="s">
        <v>2739</v>
      </c>
      <c r="O511" s="13">
        <v>513</v>
      </c>
      <c r="P511" s="42" t="s">
        <v>2739</v>
      </c>
      <c r="Q511" s="13">
        <v>514</v>
      </c>
      <c r="R511" s="42" t="s">
        <v>2739</v>
      </c>
    </row>
    <row r="512" spans="1:18" ht="12.75">
      <c r="A512" s="14" t="s">
        <v>2185</v>
      </c>
      <c r="B512" s="14" t="s">
        <v>2291</v>
      </c>
      <c r="C512" s="40">
        <v>500</v>
      </c>
      <c r="D512" s="41" t="s">
        <v>2937</v>
      </c>
      <c r="E512" s="15">
        <v>501</v>
      </c>
      <c r="F512" s="41" t="s">
        <v>2817</v>
      </c>
      <c r="G512" s="13">
        <v>502</v>
      </c>
      <c r="H512" s="42" t="s">
        <v>2737</v>
      </c>
      <c r="K512" s="13">
        <v>504</v>
      </c>
      <c r="L512" s="42" t="s">
        <v>2739</v>
      </c>
      <c r="M512" s="13">
        <v>505</v>
      </c>
      <c r="N512" s="42" t="s">
        <v>2739</v>
      </c>
      <c r="O512" s="13">
        <v>513</v>
      </c>
      <c r="P512" s="42" t="s">
        <v>2739</v>
      </c>
      <c r="Q512" s="13">
        <v>514</v>
      </c>
      <c r="R512" s="42" t="s">
        <v>2739</v>
      </c>
    </row>
    <row r="513" spans="1:18" ht="12.75">
      <c r="A513" s="14" t="s">
        <v>2185</v>
      </c>
      <c r="B513" s="14" t="s">
        <v>2318</v>
      </c>
      <c r="C513" s="40">
        <v>500</v>
      </c>
      <c r="D513" s="41" t="s">
        <v>2937</v>
      </c>
      <c r="E513" s="15">
        <v>501</v>
      </c>
      <c r="F513" s="41" t="s">
        <v>2389</v>
      </c>
      <c r="G513" s="13">
        <v>502</v>
      </c>
      <c r="H513" s="42" t="s">
        <v>2867</v>
      </c>
      <c r="K513" s="13">
        <v>504</v>
      </c>
      <c r="L513" s="42" t="s">
        <v>2739</v>
      </c>
      <c r="M513" s="13">
        <v>505</v>
      </c>
      <c r="N513" s="42" t="s">
        <v>2739</v>
      </c>
      <c r="O513" s="13">
        <v>513</v>
      </c>
      <c r="P513" s="42" t="s">
        <v>2739</v>
      </c>
      <c r="Q513" s="13">
        <v>514</v>
      </c>
      <c r="R513" s="42" t="s">
        <v>2739</v>
      </c>
    </row>
    <row r="514" spans="1:18" ht="12.75">
      <c r="A514" s="14" t="s">
        <v>2186</v>
      </c>
      <c r="B514" s="14" t="s">
        <v>2332</v>
      </c>
      <c r="C514" s="40">
        <v>500</v>
      </c>
      <c r="D514" s="41" t="s">
        <v>2937</v>
      </c>
      <c r="E514" s="15">
        <v>501</v>
      </c>
      <c r="F514" s="41" t="s">
        <v>2856</v>
      </c>
      <c r="G514" s="13">
        <v>502</v>
      </c>
      <c r="H514" s="42" t="s">
        <v>2737</v>
      </c>
      <c r="K514" s="13">
        <v>504</v>
      </c>
      <c r="L514" s="42" t="s">
        <v>2739</v>
      </c>
      <c r="M514" s="13">
        <v>505</v>
      </c>
      <c r="N514" s="42" t="s">
        <v>2739</v>
      </c>
      <c r="O514" s="13">
        <v>513</v>
      </c>
      <c r="P514" s="42" t="s">
        <v>2739</v>
      </c>
      <c r="Q514" s="13">
        <v>514</v>
      </c>
      <c r="R514" s="42" t="s">
        <v>2739</v>
      </c>
    </row>
    <row r="515" spans="1:18" ht="12.75">
      <c r="A515" s="14" t="s">
        <v>2186</v>
      </c>
      <c r="B515" s="14" t="s">
        <v>2273</v>
      </c>
      <c r="C515" s="40">
        <v>500</v>
      </c>
      <c r="D515" s="41" t="s">
        <v>2937</v>
      </c>
      <c r="E515" s="15">
        <v>501</v>
      </c>
      <c r="F515" s="41" t="s">
        <v>1</v>
      </c>
      <c r="G515" s="13">
        <v>502</v>
      </c>
      <c r="H515" s="42" t="s">
        <v>2870</v>
      </c>
      <c r="K515" s="13">
        <v>504</v>
      </c>
      <c r="L515" s="42" t="s">
        <v>2739</v>
      </c>
      <c r="M515" s="13">
        <v>505</v>
      </c>
      <c r="N515" s="42" t="s">
        <v>2739</v>
      </c>
      <c r="O515" s="13">
        <v>513</v>
      </c>
      <c r="P515" s="42" t="s">
        <v>2739</v>
      </c>
      <c r="Q515" s="13">
        <v>514</v>
      </c>
      <c r="R515" s="42" t="s">
        <v>2739</v>
      </c>
    </row>
    <row r="516" spans="1:18" ht="12.75">
      <c r="A516" s="14" t="s">
        <v>2187</v>
      </c>
      <c r="B516" s="14" t="s">
        <v>2332</v>
      </c>
      <c r="C516" s="40">
        <v>500</v>
      </c>
      <c r="D516" s="41" t="s">
        <v>2937</v>
      </c>
      <c r="E516" s="15">
        <v>501</v>
      </c>
      <c r="F516" s="41" t="s">
        <v>2849</v>
      </c>
      <c r="G516" s="13">
        <v>502</v>
      </c>
      <c r="H516" s="42" t="s">
        <v>2737</v>
      </c>
      <c r="K516" s="13">
        <v>504</v>
      </c>
      <c r="L516" s="42" t="s">
        <v>2739</v>
      </c>
      <c r="M516" s="13">
        <v>505</v>
      </c>
      <c r="N516" s="42" t="s">
        <v>2739</v>
      </c>
      <c r="O516" s="13">
        <v>513</v>
      </c>
      <c r="P516" s="42" t="s">
        <v>2739</v>
      </c>
      <c r="Q516" s="13">
        <v>514</v>
      </c>
      <c r="R516" s="42" t="s">
        <v>2739</v>
      </c>
    </row>
    <row r="517" spans="1:18" ht="12.75">
      <c r="A517" s="14" t="s">
        <v>2187</v>
      </c>
      <c r="B517" s="14" t="s">
        <v>2273</v>
      </c>
      <c r="C517" s="40">
        <v>500</v>
      </c>
      <c r="D517" s="41" t="s">
        <v>2937</v>
      </c>
      <c r="E517" s="15">
        <v>501</v>
      </c>
      <c r="F517" s="41" t="s">
        <v>2</v>
      </c>
      <c r="G517" s="13">
        <v>502</v>
      </c>
      <c r="H517" s="42" t="s">
        <v>2737</v>
      </c>
      <c r="K517" s="13">
        <v>504</v>
      </c>
      <c r="L517" s="42" t="s">
        <v>2739</v>
      </c>
      <c r="M517" s="13">
        <v>505</v>
      </c>
      <c r="N517" s="42" t="s">
        <v>2739</v>
      </c>
      <c r="O517" s="13">
        <v>513</v>
      </c>
      <c r="P517" s="42" t="s">
        <v>2739</v>
      </c>
      <c r="Q517" s="13">
        <v>514</v>
      </c>
      <c r="R517" s="42" t="s">
        <v>2739</v>
      </c>
    </row>
    <row r="518" spans="1:18" ht="12.75">
      <c r="A518" s="14" t="s">
        <v>2188</v>
      </c>
      <c r="B518" s="14" t="s">
        <v>2330</v>
      </c>
      <c r="C518" s="40">
        <v>500</v>
      </c>
      <c r="D518" s="41" t="s">
        <v>1899</v>
      </c>
      <c r="E518" s="15">
        <v>501</v>
      </c>
      <c r="F518" s="41" t="s">
        <v>2740</v>
      </c>
      <c r="G518" s="13">
        <v>502</v>
      </c>
      <c r="H518" s="42" t="s">
        <v>2737</v>
      </c>
      <c r="K518" s="13">
        <v>504</v>
      </c>
      <c r="L518" s="42" t="s">
        <v>2739</v>
      </c>
      <c r="M518" s="13">
        <v>505</v>
      </c>
      <c r="N518" s="42" t="s">
        <v>2739</v>
      </c>
      <c r="O518" s="13">
        <v>513</v>
      </c>
      <c r="P518" s="42" t="s">
        <v>2739</v>
      </c>
      <c r="Q518" s="13">
        <v>514</v>
      </c>
      <c r="R518" s="42" t="s">
        <v>2739</v>
      </c>
    </row>
    <row r="519" spans="1:18" ht="12.75">
      <c r="A519" s="14" t="s">
        <v>2188</v>
      </c>
      <c r="B519" s="14" t="s">
        <v>2331</v>
      </c>
      <c r="C519" s="40">
        <v>500</v>
      </c>
      <c r="D519" s="41" t="s">
        <v>2937</v>
      </c>
      <c r="E519" s="15">
        <v>501</v>
      </c>
      <c r="F519" s="41" t="s">
        <v>3</v>
      </c>
      <c r="G519" s="13">
        <v>502</v>
      </c>
      <c r="H519" s="42" t="s">
        <v>2737</v>
      </c>
      <c r="K519" s="13">
        <v>504</v>
      </c>
      <c r="L519" s="42" t="s">
        <v>2739</v>
      </c>
      <c r="M519" s="13">
        <v>505</v>
      </c>
      <c r="N519" s="42" t="s">
        <v>2739</v>
      </c>
      <c r="O519" s="13">
        <v>513</v>
      </c>
      <c r="P519" s="42" t="s">
        <v>2739</v>
      </c>
      <c r="Q519" s="13">
        <v>514</v>
      </c>
      <c r="R519" s="42" t="s">
        <v>2739</v>
      </c>
    </row>
    <row r="520" spans="1:18" ht="12.75">
      <c r="A520" s="14" t="s">
        <v>2189</v>
      </c>
      <c r="B520" s="14" t="s">
        <v>2331</v>
      </c>
      <c r="C520" s="40">
        <v>500</v>
      </c>
      <c r="D520" s="41" t="s">
        <v>2937</v>
      </c>
      <c r="E520" s="15">
        <v>501</v>
      </c>
      <c r="F520" s="41" t="s">
        <v>2912</v>
      </c>
      <c r="G520" s="13">
        <v>502</v>
      </c>
      <c r="H520" s="42" t="s">
        <v>2737</v>
      </c>
      <c r="K520" s="13">
        <v>504</v>
      </c>
      <c r="L520" s="42" t="s">
        <v>2739</v>
      </c>
      <c r="M520" s="13">
        <v>505</v>
      </c>
      <c r="N520" s="42" t="s">
        <v>2739</v>
      </c>
      <c r="O520" s="13">
        <v>513</v>
      </c>
      <c r="P520" s="42" t="s">
        <v>2739</v>
      </c>
      <c r="Q520" s="13">
        <v>514</v>
      </c>
      <c r="R520" s="42" t="s">
        <v>2739</v>
      </c>
    </row>
    <row r="521" spans="1:18" ht="12.75">
      <c r="A521" s="14" t="s">
        <v>2190</v>
      </c>
      <c r="B521" s="14" t="s">
        <v>2281</v>
      </c>
      <c r="C521" s="40">
        <v>500</v>
      </c>
      <c r="D521" s="41" t="s">
        <v>2937</v>
      </c>
      <c r="E521" s="15">
        <v>501</v>
      </c>
      <c r="F521" s="41" t="s">
        <v>4</v>
      </c>
      <c r="G521" s="13">
        <v>502</v>
      </c>
      <c r="H521" s="42" t="s">
        <v>2797</v>
      </c>
      <c r="K521" s="13">
        <v>504</v>
      </c>
      <c r="L521" s="42" t="s">
        <v>2739</v>
      </c>
      <c r="M521" s="13">
        <v>505</v>
      </c>
      <c r="N521" s="42" t="s">
        <v>2739</v>
      </c>
      <c r="O521" s="13">
        <v>513</v>
      </c>
      <c r="P521" s="42" t="s">
        <v>2739</v>
      </c>
      <c r="Q521" s="13">
        <v>514</v>
      </c>
      <c r="R521" s="42" t="s">
        <v>2739</v>
      </c>
    </row>
    <row r="522" spans="1:18" ht="12.75">
      <c r="A522" s="14" t="s">
        <v>2190</v>
      </c>
      <c r="B522" s="14" t="s">
        <v>2318</v>
      </c>
      <c r="C522" s="40">
        <v>500</v>
      </c>
      <c r="D522" s="41" t="s">
        <v>2937</v>
      </c>
      <c r="E522" s="15">
        <v>501</v>
      </c>
      <c r="F522" s="41" t="s">
        <v>2421</v>
      </c>
      <c r="G522" s="13">
        <v>502</v>
      </c>
      <c r="H522" s="42" t="s">
        <v>2804</v>
      </c>
      <c r="K522" s="13">
        <v>504</v>
      </c>
      <c r="L522" s="42" t="s">
        <v>2739</v>
      </c>
      <c r="M522" s="13">
        <v>505</v>
      </c>
      <c r="N522" s="42" t="s">
        <v>2739</v>
      </c>
      <c r="O522" s="13">
        <v>513</v>
      </c>
      <c r="P522" s="42" t="s">
        <v>2739</v>
      </c>
      <c r="Q522" s="13">
        <v>514</v>
      </c>
      <c r="R522" s="42" t="s">
        <v>2739</v>
      </c>
    </row>
    <row r="523" spans="1:18" ht="12.75">
      <c r="A523" s="14" t="s">
        <v>2191</v>
      </c>
      <c r="B523" s="14" t="s">
        <v>2281</v>
      </c>
      <c r="C523" s="40">
        <v>500</v>
      </c>
      <c r="D523" s="41" t="s">
        <v>2937</v>
      </c>
      <c r="E523" s="15">
        <v>501</v>
      </c>
      <c r="F523" s="41" t="s">
        <v>5</v>
      </c>
      <c r="G523" s="13">
        <v>502</v>
      </c>
      <c r="H523" s="42" t="s">
        <v>2737</v>
      </c>
      <c r="K523" s="13">
        <v>504</v>
      </c>
      <c r="L523" s="42" t="s">
        <v>2739</v>
      </c>
      <c r="M523" s="13">
        <v>505</v>
      </c>
      <c r="N523" s="42" t="s">
        <v>2739</v>
      </c>
      <c r="O523" s="13">
        <v>513</v>
      </c>
      <c r="P523" s="42" t="s">
        <v>2739</v>
      </c>
      <c r="Q523" s="13">
        <v>514</v>
      </c>
      <c r="R523" s="42" t="s">
        <v>2739</v>
      </c>
    </row>
    <row r="524" spans="1:18" ht="12.75">
      <c r="A524" s="14" t="s">
        <v>2191</v>
      </c>
      <c r="B524" s="14" t="s">
        <v>2318</v>
      </c>
      <c r="C524" s="40">
        <v>500</v>
      </c>
      <c r="D524" s="41" t="s">
        <v>2937</v>
      </c>
      <c r="E524" s="15">
        <v>501</v>
      </c>
      <c r="F524" s="41" t="s">
        <v>6</v>
      </c>
      <c r="G524" s="13">
        <v>502</v>
      </c>
      <c r="H524" s="42" t="s">
        <v>2737</v>
      </c>
      <c r="K524" s="13">
        <v>504</v>
      </c>
      <c r="L524" s="42" t="s">
        <v>2739</v>
      </c>
      <c r="M524" s="13">
        <v>505</v>
      </c>
      <c r="N524" s="42" t="s">
        <v>2739</v>
      </c>
      <c r="O524" s="13">
        <v>513</v>
      </c>
      <c r="P524" s="42" t="s">
        <v>2739</v>
      </c>
      <c r="Q524" s="13">
        <v>514</v>
      </c>
      <c r="R524" s="42" t="s">
        <v>2739</v>
      </c>
    </row>
    <row r="525" spans="1:18" ht="12.75">
      <c r="A525" s="14" t="s">
        <v>2192</v>
      </c>
      <c r="B525" s="14" t="s">
        <v>2281</v>
      </c>
      <c r="C525" s="40">
        <v>500</v>
      </c>
      <c r="D525" s="41" t="s">
        <v>2937</v>
      </c>
      <c r="E525" s="15">
        <v>501</v>
      </c>
      <c r="F525" s="41" t="s">
        <v>2854</v>
      </c>
      <c r="G525" s="13">
        <v>502</v>
      </c>
      <c r="H525" s="42" t="s">
        <v>2737</v>
      </c>
      <c r="K525" s="13">
        <v>504</v>
      </c>
      <c r="L525" s="42" t="s">
        <v>2739</v>
      </c>
      <c r="M525" s="13">
        <v>505</v>
      </c>
      <c r="N525" s="42" t="s">
        <v>2739</v>
      </c>
      <c r="O525" s="13">
        <v>513</v>
      </c>
      <c r="P525" s="42" t="s">
        <v>2739</v>
      </c>
      <c r="Q525" s="13">
        <v>514</v>
      </c>
      <c r="R525" s="42" t="s">
        <v>2739</v>
      </c>
    </row>
    <row r="526" spans="1:18" ht="12.75">
      <c r="A526" s="14" t="s">
        <v>2192</v>
      </c>
      <c r="B526" s="14" t="s">
        <v>2318</v>
      </c>
      <c r="C526" s="40">
        <v>500</v>
      </c>
      <c r="D526" s="41" t="s">
        <v>2937</v>
      </c>
      <c r="E526" s="15">
        <v>501</v>
      </c>
      <c r="F526" s="41" t="s">
        <v>7</v>
      </c>
      <c r="G526" s="13">
        <v>502</v>
      </c>
      <c r="H526" s="42" t="s">
        <v>2737</v>
      </c>
      <c r="K526" s="13">
        <v>504</v>
      </c>
      <c r="L526" s="42" t="s">
        <v>2739</v>
      </c>
      <c r="M526" s="13">
        <v>505</v>
      </c>
      <c r="N526" s="42" t="s">
        <v>2739</v>
      </c>
      <c r="O526" s="13">
        <v>513</v>
      </c>
      <c r="P526" s="42" t="s">
        <v>2739</v>
      </c>
      <c r="Q526" s="13">
        <v>514</v>
      </c>
      <c r="R526" s="42" t="s">
        <v>2739</v>
      </c>
    </row>
    <row r="527" spans="1:18" ht="12.75">
      <c r="A527" s="14" t="s">
        <v>2193</v>
      </c>
      <c r="B527" s="14" t="s">
        <v>2330</v>
      </c>
      <c r="C527" s="40">
        <v>500</v>
      </c>
      <c r="D527" s="41" t="s">
        <v>2971</v>
      </c>
      <c r="E527" s="15">
        <v>501</v>
      </c>
      <c r="F527" s="41" t="s">
        <v>2740</v>
      </c>
      <c r="G527" s="13">
        <v>502</v>
      </c>
      <c r="H527" s="42" t="s">
        <v>132</v>
      </c>
      <c r="K527" s="13">
        <v>504</v>
      </c>
      <c r="L527" s="42" t="s">
        <v>2739</v>
      </c>
      <c r="M527" s="13">
        <v>505</v>
      </c>
      <c r="N527" s="42" t="s">
        <v>2739</v>
      </c>
      <c r="O527" s="13">
        <v>513</v>
      </c>
      <c r="P527" s="42" t="s">
        <v>2739</v>
      </c>
      <c r="Q527" s="13">
        <v>514</v>
      </c>
      <c r="R527" s="42" t="s">
        <v>2739</v>
      </c>
    </row>
    <row r="528" spans="1:18" ht="12.75">
      <c r="A528" s="14" t="s">
        <v>2193</v>
      </c>
      <c r="B528" s="14" t="s">
        <v>2331</v>
      </c>
      <c r="C528" s="40">
        <v>500</v>
      </c>
      <c r="D528" s="41" t="s">
        <v>2937</v>
      </c>
      <c r="E528" s="15">
        <v>501</v>
      </c>
      <c r="F528" s="41" t="s">
        <v>2887</v>
      </c>
      <c r="G528" s="13">
        <v>502</v>
      </c>
      <c r="H528" s="42" t="s">
        <v>2737</v>
      </c>
      <c r="K528" s="13">
        <v>504</v>
      </c>
      <c r="L528" s="42" t="s">
        <v>2739</v>
      </c>
      <c r="M528" s="13">
        <v>505</v>
      </c>
      <c r="N528" s="42" t="s">
        <v>2739</v>
      </c>
      <c r="O528" s="13">
        <v>513</v>
      </c>
      <c r="P528" s="42" t="s">
        <v>2739</v>
      </c>
      <c r="Q528" s="13">
        <v>514</v>
      </c>
      <c r="R528" s="42" t="s">
        <v>2739</v>
      </c>
    </row>
    <row r="529" spans="1:18" ht="12.75">
      <c r="A529" s="14" t="s">
        <v>2194</v>
      </c>
      <c r="B529" s="14" t="s">
        <v>2332</v>
      </c>
      <c r="C529" s="40">
        <v>500</v>
      </c>
      <c r="D529" s="41" t="s">
        <v>2932</v>
      </c>
      <c r="E529" s="15">
        <v>501</v>
      </c>
      <c r="F529" s="41" t="s">
        <v>2740</v>
      </c>
      <c r="G529" s="13">
        <v>502</v>
      </c>
      <c r="H529" s="42" t="s">
        <v>2737</v>
      </c>
      <c r="K529" s="13">
        <v>504</v>
      </c>
      <c r="L529" s="42" t="s">
        <v>2739</v>
      </c>
      <c r="M529" s="13">
        <v>505</v>
      </c>
      <c r="N529" s="42" t="s">
        <v>2739</v>
      </c>
      <c r="O529" s="13">
        <v>513</v>
      </c>
      <c r="P529" s="42" t="s">
        <v>2739</v>
      </c>
      <c r="Q529" s="13">
        <v>514</v>
      </c>
      <c r="R529" s="42" t="s">
        <v>2739</v>
      </c>
    </row>
    <row r="530" spans="1:18" ht="12.75">
      <c r="A530" s="14" t="s">
        <v>2194</v>
      </c>
      <c r="B530" s="14" t="s">
        <v>2273</v>
      </c>
      <c r="C530" s="40">
        <v>500</v>
      </c>
      <c r="D530" s="41" t="s">
        <v>2937</v>
      </c>
      <c r="E530" s="15">
        <v>501</v>
      </c>
      <c r="F530" s="41" t="s">
        <v>2858</v>
      </c>
      <c r="G530" s="13">
        <v>502</v>
      </c>
      <c r="H530" s="42" t="s">
        <v>2737</v>
      </c>
      <c r="K530" s="13">
        <v>504</v>
      </c>
      <c r="L530" s="42" t="s">
        <v>2739</v>
      </c>
      <c r="M530" s="13">
        <v>505</v>
      </c>
      <c r="N530" s="42" t="s">
        <v>2739</v>
      </c>
      <c r="O530" s="13">
        <v>513</v>
      </c>
      <c r="P530" s="42" t="s">
        <v>2739</v>
      </c>
      <c r="Q530" s="13">
        <v>514</v>
      </c>
      <c r="R530" s="42" t="s">
        <v>2739</v>
      </c>
    </row>
    <row r="531" spans="1:18" ht="12.75">
      <c r="A531" s="14" t="s">
        <v>2195</v>
      </c>
      <c r="B531" s="14" t="s">
        <v>2330</v>
      </c>
      <c r="C531" s="40">
        <v>500</v>
      </c>
      <c r="D531" s="41" t="s">
        <v>2937</v>
      </c>
      <c r="E531" s="15">
        <v>501</v>
      </c>
      <c r="F531" s="41" t="s">
        <v>8</v>
      </c>
      <c r="G531" s="13">
        <v>502</v>
      </c>
      <c r="H531" s="42" t="s">
        <v>133</v>
      </c>
      <c r="K531" s="13">
        <v>504</v>
      </c>
      <c r="L531" s="42" t="s">
        <v>2739</v>
      </c>
      <c r="M531" s="13">
        <v>505</v>
      </c>
      <c r="N531" s="42" t="s">
        <v>2739</v>
      </c>
      <c r="O531" s="13">
        <v>513</v>
      </c>
      <c r="P531" s="42" t="s">
        <v>2739</v>
      </c>
      <c r="Q531" s="13">
        <v>514</v>
      </c>
      <c r="R531" s="42" t="s">
        <v>2739</v>
      </c>
    </row>
    <row r="532" spans="1:18" ht="12.75">
      <c r="A532" s="14" t="s">
        <v>2195</v>
      </c>
      <c r="B532" s="14" t="s">
        <v>2331</v>
      </c>
      <c r="C532" s="40">
        <v>500</v>
      </c>
      <c r="D532" s="41" t="s">
        <v>2937</v>
      </c>
      <c r="E532" s="15">
        <v>501</v>
      </c>
      <c r="F532" s="41" t="s">
        <v>9</v>
      </c>
      <c r="G532" s="13">
        <v>502</v>
      </c>
      <c r="H532" s="42" t="s">
        <v>2737</v>
      </c>
      <c r="K532" s="13">
        <v>504</v>
      </c>
      <c r="L532" s="42" t="s">
        <v>2739</v>
      </c>
      <c r="M532" s="13">
        <v>505</v>
      </c>
      <c r="N532" s="42" t="s">
        <v>2739</v>
      </c>
      <c r="O532" s="13">
        <v>513</v>
      </c>
      <c r="P532" s="42" t="s">
        <v>2739</v>
      </c>
      <c r="Q532" s="13">
        <v>514</v>
      </c>
      <c r="R532" s="42" t="s">
        <v>2739</v>
      </c>
    </row>
    <row r="533" spans="1:18" ht="12.75">
      <c r="A533" s="14" t="s">
        <v>2196</v>
      </c>
      <c r="B533" s="14" t="s">
        <v>2331</v>
      </c>
      <c r="C533" s="40">
        <v>500</v>
      </c>
      <c r="D533" s="41" t="s">
        <v>2937</v>
      </c>
      <c r="E533" s="15">
        <v>501</v>
      </c>
      <c r="F533" s="41" t="s">
        <v>1897</v>
      </c>
      <c r="G533" s="13">
        <v>502</v>
      </c>
      <c r="H533" s="42" t="s">
        <v>2737</v>
      </c>
      <c r="K533" s="13">
        <v>504</v>
      </c>
      <c r="L533" s="42" t="s">
        <v>2739</v>
      </c>
      <c r="M533" s="13">
        <v>505</v>
      </c>
      <c r="N533" s="42" t="s">
        <v>2739</v>
      </c>
      <c r="O533" s="13">
        <v>513</v>
      </c>
      <c r="P533" s="42" t="s">
        <v>2739</v>
      </c>
      <c r="Q533" s="13">
        <v>514</v>
      </c>
      <c r="R533" s="42" t="s">
        <v>2739</v>
      </c>
    </row>
    <row r="534" spans="1:18" ht="12.75">
      <c r="A534" s="14" t="s">
        <v>2197</v>
      </c>
      <c r="B534" s="14" t="s">
        <v>2326</v>
      </c>
      <c r="C534" s="40">
        <v>500</v>
      </c>
      <c r="D534" s="41" t="s">
        <v>97</v>
      </c>
      <c r="E534" s="15">
        <v>501</v>
      </c>
      <c r="F534" s="41" t="s">
        <v>2740</v>
      </c>
      <c r="G534" s="13">
        <v>502</v>
      </c>
      <c r="H534" s="42" t="s">
        <v>2737</v>
      </c>
      <c r="K534" s="13">
        <v>504</v>
      </c>
      <c r="L534" s="42" t="s">
        <v>2739</v>
      </c>
      <c r="M534" s="13">
        <v>505</v>
      </c>
      <c r="N534" s="42" t="s">
        <v>2739</v>
      </c>
      <c r="O534" s="13">
        <v>513</v>
      </c>
      <c r="P534" s="42" t="s">
        <v>2739</v>
      </c>
      <c r="Q534" s="13">
        <v>514</v>
      </c>
      <c r="R534" s="42" t="s">
        <v>2739</v>
      </c>
    </row>
    <row r="535" spans="1:18" ht="12.75">
      <c r="A535" s="14" t="s">
        <v>2197</v>
      </c>
      <c r="B535" s="14" t="s">
        <v>2325</v>
      </c>
      <c r="C535" s="40">
        <v>500</v>
      </c>
      <c r="D535" s="41" t="s">
        <v>1878</v>
      </c>
      <c r="E535" s="15">
        <v>501</v>
      </c>
      <c r="F535" s="41" t="s">
        <v>2740</v>
      </c>
      <c r="G535" s="13">
        <v>502</v>
      </c>
      <c r="H535" s="42" t="s">
        <v>2737</v>
      </c>
      <c r="K535" s="13">
        <v>504</v>
      </c>
      <c r="L535" s="42" t="s">
        <v>2739</v>
      </c>
      <c r="M535" s="13">
        <v>505</v>
      </c>
      <c r="N535" s="42" t="s">
        <v>2739</v>
      </c>
      <c r="O535" s="13">
        <v>513</v>
      </c>
      <c r="P535" s="42" t="s">
        <v>2739</v>
      </c>
      <c r="Q535" s="13">
        <v>514</v>
      </c>
      <c r="R535" s="42" t="s">
        <v>2739</v>
      </c>
    </row>
    <row r="536" spans="1:18" ht="12.75">
      <c r="A536" s="14" t="s">
        <v>2198</v>
      </c>
      <c r="B536" s="14" t="s">
        <v>2326</v>
      </c>
      <c r="C536" s="40">
        <v>500</v>
      </c>
      <c r="D536" s="41" t="s">
        <v>2925</v>
      </c>
      <c r="E536" s="15">
        <v>501</v>
      </c>
      <c r="F536" s="41" t="s">
        <v>2740</v>
      </c>
      <c r="G536" s="13">
        <v>502</v>
      </c>
      <c r="H536" s="42" t="s">
        <v>2737</v>
      </c>
      <c r="K536" s="13">
        <v>504</v>
      </c>
      <c r="L536" s="42" t="s">
        <v>2739</v>
      </c>
      <c r="M536" s="13">
        <v>505</v>
      </c>
      <c r="N536" s="42" t="s">
        <v>2739</v>
      </c>
      <c r="O536" s="13">
        <v>513</v>
      </c>
      <c r="P536" s="42" t="s">
        <v>2739</v>
      </c>
      <c r="Q536" s="13">
        <v>514</v>
      </c>
      <c r="R536" s="42" t="s">
        <v>2739</v>
      </c>
    </row>
    <row r="537" spans="1:18" ht="12.75">
      <c r="A537" s="14" t="s">
        <v>2198</v>
      </c>
      <c r="B537" s="14" t="s">
        <v>2336</v>
      </c>
      <c r="C537" s="40">
        <v>500</v>
      </c>
      <c r="D537" s="41" t="s">
        <v>2974</v>
      </c>
      <c r="E537" s="15">
        <v>501</v>
      </c>
      <c r="F537" s="41" t="s">
        <v>2740</v>
      </c>
      <c r="G537" s="13">
        <v>502</v>
      </c>
      <c r="H537" s="42" t="s">
        <v>2737</v>
      </c>
      <c r="K537" s="13">
        <v>504</v>
      </c>
      <c r="L537" s="42" t="s">
        <v>2739</v>
      </c>
      <c r="M537" s="13">
        <v>505</v>
      </c>
      <c r="N537" s="42" t="s">
        <v>2739</v>
      </c>
      <c r="O537" s="13">
        <v>513</v>
      </c>
      <c r="P537" s="42" t="s">
        <v>2739</v>
      </c>
      <c r="Q537" s="13">
        <v>514</v>
      </c>
      <c r="R537" s="42" t="s">
        <v>2739</v>
      </c>
    </row>
    <row r="538" spans="1:18" ht="12.75">
      <c r="A538" s="14" t="s">
        <v>2199</v>
      </c>
      <c r="B538" s="14" t="s">
        <v>2326</v>
      </c>
      <c r="C538" s="40">
        <v>500</v>
      </c>
      <c r="D538" s="41" t="s">
        <v>2937</v>
      </c>
      <c r="E538" s="15">
        <v>501</v>
      </c>
      <c r="F538" s="41" t="s">
        <v>2889</v>
      </c>
      <c r="G538" s="13">
        <v>502</v>
      </c>
      <c r="H538" s="42" t="s">
        <v>2737</v>
      </c>
      <c r="K538" s="13">
        <v>504</v>
      </c>
      <c r="L538" s="42" t="s">
        <v>2739</v>
      </c>
      <c r="M538" s="13">
        <v>505</v>
      </c>
      <c r="N538" s="42" t="s">
        <v>2739</v>
      </c>
      <c r="O538" s="13">
        <v>513</v>
      </c>
      <c r="P538" s="42" t="s">
        <v>2739</v>
      </c>
      <c r="Q538" s="13">
        <v>514</v>
      </c>
      <c r="R538" s="42" t="s">
        <v>2739</v>
      </c>
    </row>
    <row r="539" spans="1:18" ht="12.75">
      <c r="A539" s="14" t="s">
        <v>2199</v>
      </c>
      <c r="B539" s="14" t="s">
        <v>2325</v>
      </c>
      <c r="C539" s="40">
        <v>500</v>
      </c>
      <c r="D539" s="41" t="s">
        <v>2937</v>
      </c>
      <c r="E539" s="15">
        <v>501</v>
      </c>
      <c r="F539" s="41" t="s">
        <v>10</v>
      </c>
      <c r="G539" s="13">
        <v>502</v>
      </c>
      <c r="H539" s="42" t="s">
        <v>2737</v>
      </c>
      <c r="K539" s="13">
        <v>504</v>
      </c>
      <c r="L539" s="42" t="s">
        <v>2739</v>
      </c>
      <c r="M539" s="13">
        <v>505</v>
      </c>
      <c r="N539" s="42" t="s">
        <v>2739</v>
      </c>
      <c r="O539" s="13">
        <v>513</v>
      </c>
      <c r="P539" s="42" t="s">
        <v>2739</v>
      </c>
      <c r="Q539" s="13">
        <v>514</v>
      </c>
      <c r="R539" s="42" t="s">
        <v>2739</v>
      </c>
    </row>
    <row r="540" spans="1:18" ht="12.75">
      <c r="A540" s="14" t="s">
        <v>2200</v>
      </c>
      <c r="B540" s="14" t="s">
        <v>2281</v>
      </c>
      <c r="C540" s="40">
        <v>500</v>
      </c>
      <c r="D540" s="41" t="s">
        <v>2937</v>
      </c>
      <c r="E540" s="15">
        <v>501</v>
      </c>
      <c r="F540" s="41" t="s">
        <v>11</v>
      </c>
      <c r="G540" s="13">
        <v>502</v>
      </c>
      <c r="H540" s="42" t="s">
        <v>2737</v>
      </c>
      <c r="K540" s="13">
        <v>504</v>
      </c>
      <c r="L540" s="42" t="s">
        <v>2739</v>
      </c>
      <c r="M540" s="13">
        <v>505</v>
      </c>
      <c r="N540" s="42" t="s">
        <v>2739</v>
      </c>
      <c r="O540" s="13">
        <v>513</v>
      </c>
      <c r="P540" s="42" t="s">
        <v>2739</v>
      </c>
      <c r="Q540" s="13">
        <v>514</v>
      </c>
      <c r="R540" s="42" t="s">
        <v>2739</v>
      </c>
    </row>
    <row r="541" spans="1:18" ht="12.75">
      <c r="A541" s="14" t="s">
        <v>2200</v>
      </c>
      <c r="B541" s="14" t="s">
        <v>2318</v>
      </c>
      <c r="C541" s="40">
        <v>500</v>
      </c>
      <c r="D541" s="41" t="s">
        <v>2937</v>
      </c>
      <c r="E541" s="15">
        <v>501</v>
      </c>
      <c r="F541" s="41" t="s">
        <v>12</v>
      </c>
      <c r="G541" s="13">
        <v>502</v>
      </c>
      <c r="H541" s="42" t="s">
        <v>2839</v>
      </c>
      <c r="K541" s="13">
        <v>504</v>
      </c>
      <c r="L541" s="42" t="s">
        <v>2739</v>
      </c>
      <c r="M541" s="13">
        <v>505</v>
      </c>
      <c r="N541" s="42" t="s">
        <v>2739</v>
      </c>
      <c r="O541" s="13">
        <v>513</v>
      </c>
      <c r="P541" s="42" t="s">
        <v>2739</v>
      </c>
      <c r="Q541" s="13">
        <v>514</v>
      </c>
      <c r="R541" s="42" t="s">
        <v>2739</v>
      </c>
    </row>
    <row r="542" spans="1:18" ht="12.75">
      <c r="A542" s="14" t="s">
        <v>2201</v>
      </c>
      <c r="B542" s="14" t="s">
        <v>2291</v>
      </c>
      <c r="C542" s="40">
        <v>500</v>
      </c>
      <c r="D542" s="41" t="s">
        <v>2937</v>
      </c>
      <c r="E542" s="15">
        <v>501</v>
      </c>
      <c r="F542" s="41" t="s">
        <v>2414</v>
      </c>
      <c r="G542" s="13">
        <v>502</v>
      </c>
      <c r="H542" s="42" t="s">
        <v>2737</v>
      </c>
      <c r="K542" s="13">
        <v>504</v>
      </c>
      <c r="L542" s="42" t="s">
        <v>2739</v>
      </c>
      <c r="M542" s="13">
        <v>505</v>
      </c>
      <c r="N542" s="42" t="s">
        <v>2739</v>
      </c>
      <c r="O542" s="13">
        <v>513</v>
      </c>
      <c r="P542" s="42" t="s">
        <v>2739</v>
      </c>
      <c r="Q542" s="13">
        <v>514</v>
      </c>
      <c r="R542" s="42" t="s">
        <v>2739</v>
      </c>
    </row>
    <row r="543" spans="1:18" ht="12.75">
      <c r="A543" s="14" t="s">
        <v>2201</v>
      </c>
      <c r="B543" s="14" t="s">
        <v>2288</v>
      </c>
      <c r="C543" s="40">
        <v>500</v>
      </c>
      <c r="D543" s="41" t="s">
        <v>2974</v>
      </c>
      <c r="E543" s="15">
        <v>501</v>
      </c>
      <c r="F543" s="41" t="s">
        <v>2417</v>
      </c>
      <c r="G543" s="13">
        <v>502</v>
      </c>
      <c r="H543" s="42" t="s">
        <v>2737</v>
      </c>
      <c r="K543" s="13">
        <v>504</v>
      </c>
      <c r="L543" s="42" t="s">
        <v>2739</v>
      </c>
      <c r="M543" s="13">
        <v>505</v>
      </c>
      <c r="N543" s="42" t="s">
        <v>2739</v>
      </c>
      <c r="O543" s="13">
        <v>513</v>
      </c>
      <c r="P543" s="42" t="s">
        <v>2739</v>
      </c>
      <c r="Q543" s="13">
        <v>514</v>
      </c>
      <c r="R543" s="42" t="s">
        <v>2739</v>
      </c>
    </row>
    <row r="544" spans="1:18" ht="12.75">
      <c r="A544" s="14" t="s">
        <v>2202</v>
      </c>
      <c r="B544" s="14" t="s">
        <v>2291</v>
      </c>
      <c r="C544" s="40">
        <v>500</v>
      </c>
      <c r="D544" s="41" t="s">
        <v>2937</v>
      </c>
      <c r="E544" s="15">
        <v>501</v>
      </c>
      <c r="F544" s="41" t="s">
        <v>13</v>
      </c>
      <c r="G544" s="13">
        <v>502</v>
      </c>
      <c r="H544" s="42" t="s">
        <v>2737</v>
      </c>
      <c r="K544" s="13">
        <v>504</v>
      </c>
      <c r="L544" s="42" t="s">
        <v>2739</v>
      </c>
      <c r="M544" s="13">
        <v>505</v>
      </c>
      <c r="N544" s="42" t="s">
        <v>2739</v>
      </c>
      <c r="O544" s="13">
        <v>513</v>
      </c>
      <c r="P544" s="42" t="s">
        <v>2739</v>
      </c>
      <c r="Q544" s="13">
        <v>514</v>
      </c>
      <c r="R544" s="42" t="s">
        <v>2739</v>
      </c>
    </row>
    <row r="545" spans="1:18" ht="12.75">
      <c r="A545" s="14" t="s">
        <v>2202</v>
      </c>
      <c r="B545" s="14" t="s">
        <v>2288</v>
      </c>
      <c r="C545" s="40">
        <v>500</v>
      </c>
      <c r="D545" s="41" t="s">
        <v>2937</v>
      </c>
      <c r="E545" s="15">
        <v>501</v>
      </c>
      <c r="F545" s="41" t="s">
        <v>14</v>
      </c>
      <c r="G545" s="13">
        <v>502</v>
      </c>
      <c r="H545" s="42" t="s">
        <v>2737</v>
      </c>
      <c r="K545" s="13">
        <v>504</v>
      </c>
      <c r="L545" s="42" t="s">
        <v>2739</v>
      </c>
      <c r="M545" s="13">
        <v>505</v>
      </c>
      <c r="N545" s="42" t="s">
        <v>2739</v>
      </c>
      <c r="O545" s="13">
        <v>513</v>
      </c>
      <c r="P545" s="42" t="s">
        <v>2739</v>
      </c>
      <c r="Q545" s="13">
        <v>514</v>
      </c>
      <c r="R545" s="42" t="s">
        <v>2739</v>
      </c>
    </row>
    <row r="546" spans="1:18" ht="12.75">
      <c r="A546" s="14" t="s">
        <v>2203</v>
      </c>
      <c r="B546" s="14" t="s">
        <v>2281</v>
      </c>
      <c r="C546" s="40">
        <v>500</v>
      </c>
      <c r="D546" s="41" t="s">
        <v>2937</v>
      </c>
      <c r="E546" s="15">
        <v>501</v>
      </c>
      <c r="F546" s="41" t="s">
        <v>15</v>
      </c>
      <c r="G546" s="13">
        <v>502</v>
      </c>
      <c r="H546" s="42" t="s">
        <v>2737</v>
      </c>
      <c r="K546" s="13">
        <v>504</v>
      </c>
      <c r="L546" s="42" t="s">
        <v>2739</v>
      </c>
      <c r="M546" s="13">
        <v>505</v>
      </c>
      <c r="N546" s="42" t="s">
        <v>2739</v>
      </c>
      <c r="O546" s="13">
        <v>513</v>
      </c>
      <c r="P546" s="42" t="s">
        <v>2739</v>
      </c>
      <c r="Q546" s="13">
        <v>514</v>
      </c>
      <c r="R546" s="42" t="s">
        <v>2739</v>
      </c>
    </row>
    <row r="547" spans="1:18" ht="12.75">
      <c r="A547" s="14" t="s">
        <v>2203</v>
      </c>
      <c r="B547" s="14" t="s">
        <v>2318</v>
      </c>
      <c r="C547" s="40">
        <v>500</v>
      </c>
      <c r="D547" s="41" t="s">
        <v>2925</v>
      </c>
      <c r="E547" s="15">
        <v>501</v>
      </c>
      <c r="F547" s="41" t="s">
        <v>16</v>
      </c>
      <c r="G547" s="13">
        <v>502</v>
      </c>
      <c r="H547" s="42" t="s">
        <v>2737</v>
      </c>
      <c r="K547" s="13">
        <v>504</v>
      </c>
      <c r="L547" s="42" t="s">
        <v>2739</v>
      </c>
      <c r="M547" s="13">
        <v>505</v>
      </c>
      <c r="N547" s="42" t="s">
        <v>2739</v>
      </c>
      <c r="O547" s="13">
        <v>513</v>
      </c>
      <c r="P547" s="42" t="s">
        <v>2739</v>
      </c>
      <c r="Q547" s="13">
        <v>514</v>
      </c>
      <c r="R547" s="42" t="s">
        <v>2739</v>
      </c>
    </row>
    <row r="548" spans="1:18" ht="12.75">
      <c r="A548" s="14" t="s">
        <v>2204</v>
      </c>
      <c r="B548" s="14" t="s">
        <v>2337</v>
      </c>
      <c r="C548" s="40">
        <v>500</v>
      </c>
      <c r="D548" s="41" t="s">
        <v>2937</v>
      </c>
      <c r="E548" s="15">
        <v>501</v>
      </c>
      <c r="F548" s="41" t="s">
        <v>17</v>
      </c>
      <c r="G548" s="13">
        <v>502</v>
      </c>
      <c r="H548" s="42" t="s">
        <v>2737</v>
      </c>
      <c r="K548" s="13">
        <v>504</v>
      </c>
      <c r="L548" s="42" t="s">
        <v>2739</v>
      </c>
      <c r="M548" s="13">
        <v>505</v>
      </c>
      <c r="N548" s="42" t="s">
        <v>2739</v>
      </c>
      <c r="O548" s="13">
        <v>513</v>
      </c>
      <c r="P548" s="42" t="s">
        <v>2739</v>
      </c>
      <c r="Q548" s="13">
        <v>514</v>
      </c>
      <c r="R548" s="42" t="s">
        <v>2739</v>
      </c>
    </row>
    <row r="549" spans="1:18" ht="12.75">
      <c r="A549" s="14" t="s">
        <v>2205</v>
      </c>
      <c r="B549" s="14" t="s">
        <v>2332</v>
      </c>
      <c r="C549" s="40">
        <v>500</v>
      </c>
      <c r="D549" s="41" t="s">
        <v>2937</v>
      </c>
      <c r="E549" s="15">
        <v>501</v>
      </c>
      <c r="F549" s="41" t="s">
        <v>2876</v>
      </c>
      <c r="G549" s="13">
        <v>502</v>
      </c>
      <c r="H549" s="42" t="s">
        <v>2737</v>
      </c>
      <c r="K549" s="13">
        <v>504</v>
      </c>
      <c r="L549" s="42" t="s">
        <v>2739</v>
      </c>
      <c r="M549" s="13">
        <v>505</v>
      </c>
      <c r="N549" s="42" t="s">
        <v>2739</v>
      </c>
      <c r="O549" s="13">
        <v>513</v>
      </c>
      <c r="P549" s="42" t="s">
        <v>2739</v>
      </c>
      <c r="Q549" s="13">
        <v>514</v>
      </c>
      <c r="R549" s="42" t="s">
        <v>2739</v>
      </c>
    </row>
    <row r="550" spans="1:18" ht="12.75">
      <c r="A550" s="14" t="s">
        <v>2205</v>
      </c>
      <c r="B550" s="14" t="s">
        <v>2284</v>
      </c>
      <c r="C550" s="40">
        <v>500</v>
      </c>
      <c r="D550" s="41" t="s">
        <v>2937</v>
      </c>
      <c r="E550" s="15">
        <v>501</v>
      </c>
      <c r="F550" s="41" t="s">
        <v>2921</v>
      </c>
      <c r="G550" s="13">
        <v>502</v>
      </c>
      <c r="H550" s="42" t="s">
        <v>2737</v>
      </c>
      <c r="K550" s="13">
        <v>504</v>
      </c>
      <c r="L550" s="42" t="s">
        <v>2739</v>
      </c>
      <c r="M550" s="13">
        <v>505</v>
      </c>
      <c r="N550" s="42" t="s">
        <v>2739</v>
      </c>
      <c r="O550" s="13">
        <v>513</v>
      </c>
      <c r="P550" s="42" t="s">
        <v>2739</v>
      </c>
      <c r="Q550" s="13">
        <v>514</v>
      </c>
      <c r="R550" s="42" t="s">
        <v>2739</v>
      </c>
    </row>
    <row r="551" spans="1:18" ht="12.75">
      <c r="A551" s="14" t="s">
        <v>2206</v>
      </c>
      <c r="B551" s="14" t="s">
        <v>2338</v>
      </c>
      <c r="C551" s="40">
        <v>500</v>
      </c>
      <c r="D551" s="41" t="s">
        <v>2937</v>
      </c>
      <c r="E551" s="15">
        <v>501</v>
      </c>
      <c r="F551" s="41" t="s">
        <v>18</v>
      </c>
      <c r="G551" s="13">
        <v>502</v>
      </c>
      <c r="H551" s="42" t="s">
        <v>2737</v>
      </c>
      <c r="K551" s="13">
        <v>504</v>
      </c>
      <c r="L551" s="42" t="s">
        <v>2739</v>
      </c>
      <c r="M551" s="13">
        <v>505</v>
      </c>
      <c r="N551" s="42" t="s">
        <v>2739</v>
      </c>
      <c r="O551" s="13">
        <v>513</v>
      </c>
      <c r="P551" s="42" t="s">
        <v>2739</v>
      </c>
      <c r="Q551" s="13">
        <v>514</v>
      </c>
      <c r="R551" s="42" t="s">
        <v>2739</v>
      </c>
    </row>
    <row r="552" spans="1:18" ht="12.75">
      <c r="A552" s="14" t="s">
        <v>2206</v>
      </c>
      <c r="B552" s="14" t="s">
        <v>2286</v>
      </c>
      <c r="C552" s="40">
        <v>500</v>
      </c>
      <c r="D552" s="41" t="s">
        <v>2937</v>
      </c>
      <c r="E552" s="15">
        <v>501</v>
      </c>
      <c r="F552" s="41" t="s">
        <v>19</v>
      </c>
      <c r="G552" s="13">
        <v>502</v>
      </c>
      <c r="H552" s="42" t="s">
        <v>2737</v>
      </c>
      <c r="K552" s="13">
        <v>504</v>
      </c>
      <c r="L552" s="42" t="s">
        <v>2739</v>
      </c>
      <c r="M552" s="13">
        <v>505</v>
      </c>
      <c r="N552" s="42" t="s">
        <v>2739</v>
      </c>
      <c r="O552" s="13">
        <v>513</v>
      </c>
      <c r="P552" s="42" t="s">
        <v>2739</v>
      </c>
      <c r="Q552" s="13">
        <v>514</v>
      </c>
      <c r="R552" s="42" t="s">
        <v>2739</v>
      </c>
    </row>
    <row r="553" spans="1:18" ht="12.75">
      <c r="A553" s="14" t="s">
        <v>2207</v>
      </c>
      <c r="B553" s="14" t="s">
        <v>2338</v>
      </c>
      <c r="C553" s="40">
        <v>500</v>
      </c>
      <c r="D553" s="41" t="s">
        <v>2937</v>
      </c>
      <c r="E553" s="15">
        <v>501</v>
      </c>
      <c r="F553" s="41" t="s">
        <v>2805</v>
      </c>
      <c r="G553" s="13">
        <v>502</v>
      </c>
      <c r="H553" s="42" t="s">
        <v>2737</v>
      </c>
      <c r="K553" s="13">
        <v>504</v>
      </c>
      <c r="L553" s="42" t="s">
        <v>2739</v>
      </c>
      <c r="M553" s="13">
        <v>505</v>
      </c>
      <c r="N553" s="42" t="s">
        <v>2739</v>
      </c>
      <c r="O553" s="13">
        <v>513</v>
      </c>
      <c r="P553" s="42" t="s">
        <v>2739</v>
      </c>
      <c r="Q553" s="13">
        <v>514</v>
      </c>
      <c r="R553" s="42" t="s">
        <v>2739</v>
      </c>
    </row>
    <row r="554" spans="1:18" ht="12.75">
      <c r="A554" s="14" t="s">
        <v>2207</v>
      </c>
      <c r="B554" s="14" t="s">
        <v>2286</v>
      </c>
      <c r="C554" s="40">
        <v>500</v>
      </c>
      <c r="D554" s="41" t="s">
        <v>2937</v>
      </c>
      <c r="E554" s="15">
        <v>501</v>
      </c>
      <c r="F554" s="41" t="s">
        <v>2911</v>
      </c>
      <c r="G554" s="13">
        <v>502</v>
      </c>
      <c r="H554" s="42" t="s">
        <v>2737</v>
      </c>
      <c r="K554" s="13">
        <v>504</v>
      </c>
      <c r="L554" s="42" t="s">
        <v>2739</v>
      </c>
      <c r="M554" s="13">
        <v>505</v>
      </c>
      <c r="N554" s="42" t="s">
        <v>2739</v>
      </c>
      <c r="O554" s="13">
        <v>513</v>
      </c>
      <c r="P554" s="42" t="s">
        <v>2739</v>
      </c>
      <c r="Q554" s="13">
        <v>514</v>
      </c>
      <c r="R554" s="42" t="s">
        <v>2739</v>
      </c>
    </row>
    <row r="555" spans="1:18" ht="12.75">
      <c r="A555" s="14" t="s">
        <v>2208</v>
      </c>
      <c r="B555" s="14" t="s">
        <v>2287</v>
      </c>
      <c r="C555" s="40">
        <v>500</v>
      </c>
      <c r="D555" s="41" t="s">
        <v>2937</v>
      </c>
      <c r="E555" s="15">
        <v>501</v>
      </c>
      <c r="F555" s="41" t="s">
        <v>2918</v>
      </c>
      <c r="G555" s="13">
        <v>502</v>
      </c>
      <c r="H555" s="42" t="s">
        <v>2737</v>
      </c>
      <c r="K555" s="13">
        <v>504</v>
      </c>
      <c r="L555" s="42" t="s">
        <v>2739</v>
      </c>
      <c r="M555" s="13">
        <v>505</v>
      </c>
      <c r="N555" s="42" t="s">
        <v>2739</v>
      </c>
      <c r="O555" s="13">
        <v>513</v>
      </c>
      <c r="P555" s="42" t="s">
        <v>2739</v>
      </c>
      <c r="Q555" s="13">
        <v>514</v>
      </c>
      <c r="R555" s="42" t="s">
        <v>2739</v>
      </c>
    </row>
    <row r="556" spans="1:18" ht="12.75">
      <c r="A556" s="14" t="s">
        <v>2208</v>
      </c>
      <c r="B556" s="14" t="s">
        <v>2278</v>
      </c>
      <c r="C556" s="40">
        <v>500</v>
      </c>
      <c r="D556" s="41" t="s">
        <v>2937</v>
      </c>
      <c r="E556" s="15">
        <v>501</v>
      </c>
      <c r="F556" s="41" t="s">
        <v>2932</v>
      </c>
      <c r="G556" s="13">
        <v>502</v>
      </c>
      <c r="H556" s="42" t="s">
        <v>2737</v>
      </c>
      <c r="K556" s="13">
        <v>504</v>
      </c>
      <c r="L556" s="42" t="s">
        <v>2739</v>
      </c>
      <c r="M556" s="13">
        <v>505</v>
      </c>
      <c r="N556" s="42" t="s">
        <v>2739</v>
      </c>
      <c r="O556" s="13">
        <v>513</v>
      </c>
      <c r="P556" s="42" t="s">
        <v>2739</v>
      </c>
      <c r="Q556" s="13">
        <v>514</v>
      </c>
      <c r="R556" s="42" t="s">
        <v>2739</v>
      </c>
    </row>
    <row r="557" spans="1:18" ht="12.75">
      <c r="A557" s="14" t="s">
        <v>2209</v>
      </c>
      <c r="B557" s="14" t="s">
        <v>2287</v>
      </c>
      <c r="C557" s="40">
        <v>500</v>
      </c>
      <c r="D557" s="41" t="s">
        <v>2937</v>
      </c>
      <c r="E557" s="15">
        <v>501</v>
      </c>
      <c r="F557" s="41" t="s">
        <v>2408</v>
      </c>
      <c r="G557" s="13">
        <v>502</v>
      </c>
      <c r="H557" s="42" t="s">
        <v>2737</v>
      </c>
      <c r="K557" s="13">
        <v>504</v>
      </c>
      <c r="L557" s="42" t="s">
        <v>2739</v>
      </c>
      <c r="M557" s="13">
        <v>505</v>
      </c>
      <c r="N557" s="42" t="s">
        <v>2739</v>
      </c>
      <c r="O557" s="13">
        <v>513</v>
      </c>
      <c r="P557" s="42" t="s">
        <v>2739</v>
      </c>
      <c r="Q557" s="13">
        <v>514</v>
      </c>
      <c r="R557" s="42" t="s">
        <v>2739</v>
      </c>
    </row>
    <row r="558" spans="1:18" ht="12.75">
      <c r="A558" s="14" t="s">
        <v>2209</v>
      </c>
      <c r="B558" s="14" t="s">
        <v>2325</v>
      </c>
      <c r="C558" s="40">
        <v>500</v>
      </c>
      <c r="D558" s="41" t="s">
        <v>2937</v>
      </c>
      <c r="E558" s="15">
        <v>501</v>
      </c>
      <c r="F558" s="41" t="s">
        <v>2974</v>
      </c>
      <c r="G558" s="13">
        <v>502</v>
      </c>
      <c r="H558" s="42" t="s">
        <v>2737</v>
      </c>
      <c r="K558" s="13">
        <v>504</v>
      </c>
      <c r="L558" s="42" t="s">
        <v>2739</v>
      </c>
      <c r="M558" s="13">
        <v>505</v>
      </c>
      <c r="N558" s="42" t="s">
        <v>2739</v>
      </c>
      <c r="O558" s="13">
        <v>513</v>
      </c>
      <c r="P558" s="42" t="s">
        <v>2739</v>
      </c>
      <c r="Q558" s="13">
        <v>514</v>
      </c>
      <c r="R558" s="42" t="s">
        <v>2739</v>
      </c>
    </row>
    <row r="559" spans="1:18" ht="12.75">
      <c r="A559" s="14" t="s">
        <v>2210</v>
      </c>
      <c r="B559" s="14" t="s">
        <v>2287</v>
      </c>
      <c r="C559" s="40">
        <v>500</v>
      </c>
      <c r="D559" s="41" t="s">
        <v>2352</v>
      </c>
      <c r="E559" s="15">
        <v>501</v>
      </c>
      <c r="F559" s="41" t="s">
        <v>2816</v>
      </c>
      <c r="G559" s="13">
        <v>502</v>
      </c>
      <c r="H559" s="42" t="s">
        <v>2737</v>
      </c>
      <c r="K559" s="13">
        <v>504</v>
      </c>
      <c r="L559" s="42" t="s">
        <v>2739</v>
      </c>
      <c r="M559" s="13">
        <v>505</v>
      </c>
      <c r="N559" s="42" t="s">
        <v>2739</v>
      </c>
      <c r="O559" s="13">
        <v>513</v>
      </c>
      <c r="P559" s="42" t="s">
        <v>2739</v>
      </c>
      <c r="Q559" s="13">
        <v>514</v>
      </c>
      <c r="R559" s="42" t="s">
        <v>2739</v>
      </c>
    </row>
    <row r="560" spans="1:18" ht="12.75">
      <c r="A560" s="14" t="s">
        <v>2210</v>
      </c>
      <c r="B560" s="14" t="s">
        <v>2325</v>
      </c>
      <c r="C560" s="40">
        <v>500</v>
      </c>
      <c r="D560" s="41" t="s">
        <v>2937</v>
      </c>
      <c r="E560" s="15">
        <v>501</v>
      </c>
      <c r="F560" s="41" t="s">
        <v>2351</v>
      </c>
      <c r="G560" s="13">
        <v>502</v>
      </c>
      <c r="H560" s="42" t="s">
        <v>2737</v>
      </c>
      <c r="K560" s="13">
        <v>504</v>
      </c>
      <c r="L560" s="42" t="s">
        <v>2739</v>
      </c>
      <c r="M560" s="13">
        <v>505</v>
      </c>
      <c r="N560" s="42" t="s">
        <v>2739</v>
      </c>
      <c r="O560" s="13">
        <v>513</v>
      </c>
      <c r="P560" s="42" t="s">
        <v>2739</v>
      </c>
      <c r="Q560" s="13">
        <v>514</v>
      </c>
      <c r="R560" s="42" t="s">
        <v>2739</v>
      </c>
    </row>
    <row r="561" spans="1:18" ht="12.75">
      <c r="A561" s="14" t="s">
        <v>2211</v>
      </c>
      <c r="B561" s="14" t="s">
        <v>2287</v>
      </c>
      <c r="C561" s="40">
        <v>500</v>
      </c>
      <c r="D561" s="41" t="s">
        <v>2937</v>
      </c>
      <c r="E561" s="15">
        <v>501</v>
      </c>
      <c r="F561" s="41" t="s">
        <v>2874</v>
      </c>
      <c r="G561" s="13">
        <v>502</v>
      </c>
      <c r="H561" s="42" t="s">
        <v>2737</v>
      </c>
      <c r="K561" s="13">
        <v>504</v>
      </c>
      <c r="L561" s="42" t="s">
        <v>2739</v>
      </c>
      <c r="M561" s="13">
        <v>505</v>
      </c>
      <c r="N561" s="42" t="s">
        <v>2739</v>
      </c>
      <c r="O561" s="13">
        <v>513</v>
      </c>
      <c r="P561" s="42" t="s">
        <v>2739</v>
      </c>
      <c r="Q561" s="13">
        <v>514</v>
      </c>
      <c r="R561" s="42" t="s">
        <v>2739</v>
      </c>
    </row>
    <row r="562" spans="1:18" ht="12.75">
      <c r="A562" s="14" t="s">
        <v>2211</v>
      </c>
      <c r="B562" s="14" t="s">
        <v>2325</v>
      </c>
      <c r="C562" s="40">
        <v>500</v>
      </c>
      <c r="D562" s="41" t="s">
        <v>2937</v>
      </c>
      <c r="E562" s="15">
        <v>501</v>
      </c>
      <c r="F562" s="41" t="s">
        <v>2905</v>
      </c>
      <c r="G562" s="13">
        <v>502</v>
      </c>
      <c r="H562" s="42" t="s">
        <v>2737</v>
      </c>
      <c r="K562" s="13">
        <v>504</v>
      </c>
      <c r="L562" s="42" t="s">
        <v>2739</v>
      </c>
      <c r="M562" s="13">
        <v>505</v>
      </c>
      <c r="N562" s="42" t="s">
        <v>2739</v>
      </c>
      <c r="O562" s="13">
        <v>513</v>
      </c>
      <c r="P562" s="42" t="s">
        <v>2739</v>
      </c>
      <c r="Q562" s="13">
        <v>514</v>
      </c>
      <c r="R562" s="42" t="s">
        <v>2739</v>
      </c>
    </row>
    <row r="563" spans="1:18" ht="12.75">
      <c r="A563" s="14" t="s">
        <v>2212</v>
      </c>
      <c r="B563" s="14" t="s">
        <v>2322</v>
      </c>
      <c r="C563" s="40">
        <v>500</v>
      </c>
      <c r="D563" s="41" t="s">
        <v>98</v>
      </c>
      <c r="E563" s="15">
        <v>501</v>
      </c>
      <c r="F563" s="41" t="s">
        <v>2740</v>
      </c>
      <c r="G563" s="13">
        <v>502</v>
      </c>
      <c r="H563" s="42" t="s">
        <v>2737</v>
      </c>
      <c r="K563" s="13">
        <v>504</v>
      </c>
      <c r="L563" s="42" t="s">
        <v>2739</v>
      </c>
      <c r="M563" s="13">
        <v>505</v>
      </c>
      <c r="N563" s="42" t="s">
        <v>2739</v>
      </c>
      <c r="O563" s="13">
        <v>513</v>
      </c>
      <c r="P563" s="42" t="s">
        <v>2739</v>
      </c>
      <c r="Q563" s="13">
        <v>514</v>
      </c>
      <c r="R563" s="42" t="s">
        <v>2739</v>
      </c>
    </row>
    <row r="564" spans="1:18" ht="12.75">
      <c r="A564" s="14" t="s">
        <v>2212</v>
      </c>
      <c r="B564" s="14" t="s">
        <v>2286</v>
      </c>
      <c r="C564" s="40">
        <v>500</v>
      </c>
      <c r="D564" s="41" t="s">
        <v>2965</v>
      </c>
      <c r="E564" s="15">
        <v>501</v>
      </c>
      <c r="F564" s="41" t="s">
        <v>2740</v>
      </c>
      <c r="G564" s="13">
        <v>502</v>
      </c>
      <c r="H564" s="42" t="s">
        <v>2737</v>
      </c>
      <c r="K564" s="13">
        <v>504</v>
      </c>
      <c r="L564" s="42" t="s">
        <v>2739</v>
      </c>
      <c r="M564" s="13">
        <v>505</v>
      </c>
      <c r="N564" s="42" t="s">
        <v>2739</v>
      </c>
      <c r="O564" s="13">
        <v>513</v>
      </c>
      <c r="P564" s="42" t="s">
        <v>2739</v>
      </c>
      <c r="Q564" s="13">
        <v>514</v>
      </c>
      <c r="R564" s="42" t="s">
        <v>2739</v>
      </c>
    </row>
    <row r="565" spans="1:18" ht="12.75">
      <c r="A565" s="14" t="s">
        <v>2213</v>
      </c>
      <c r="B565" s="14" t="s">
        <v>2309</v>
      </c>
      <c r="C565" s="40">
        <v>500</v>
      </c>
      <c r="D565" s="41" t="s">
        <v>2937</v>
      </c>
      <c r="E565" s="15">
        <v>501</v>
      </c>
      <c r="F565" s="41" t="s">
        <v>2889</v>
      </c>
      <c r="G565" s="13">
        <v>502</v>
      </c>
      <c r="H565" s="42" t="s">
        <v>2737</v>
      </c>
      <c r="K565" s="13">
        <v>504</v>
      </c>
      <c r="L565" s="42" t="s">
        <v>2739</v>
      </c>
      <c r="M565" s="13">
        <v>505</v>
      </c>
      <c r="N565" s="42" t="s">
        <v>2739</v>
      </c>
      <c r="O565" s="13">
        <v>513</v>
      </c>
      <c r="P565" s="42" t="s">
        <v>2739</v>
      </c>
      <c r="Q565" s="13">
        <v>514</v>
      </c>
      <c r="R565" s="42" t="s">
        <v>2739</v>
      </c>
    </row>
    <row r="566" spans="1:18" ht="12.75">
      <c r="A566" s="14" t="s">
        <v>2214</v>
      </c>
      <c r="B566" s="14" t="s">
        <v>2339</v>
      </c>
      <c r="C566" s="40">
        <v>500</v>
      </c>
      <c r="D566" s="41" t="s">
        <v>2937</v>
      </c>
      <c r="E566" s="15">
        <v>501</v>
      </c>
      <c r="F566" s="41" t="s">
        <v>2879</v>
      </c>
      <c r="G566" s="13">
        <v>502</v>
      </c>
      <c r="H566" s="42" t="s">
        <v>2737</v>
      </c>
      <c r="K566" s="13">
        <v>504</v>
      </c>
      <c r="L566" s="42" t="s">
        <v>2739</v>
      </c>
      <c r="M566" s="13">
        <v>505</v>
      </c>
      <c r="N566" s="42" t="s">
        <v>2739</v>
      </c>
      <c r="O566" s="13">
        <v>513</v>
      </c>
      <c r="P566" s="42" t="s">
        <v>2739</v>
      </c>
      <c r="Q566" s="13">
        <v>514</v>
      </c>
      <c r="R566" s="42" t="s">
        <v>2739</v>
      </c>
    </row>
    <row r="567" spans="1:18" ht="12.75">
      <c r="A567" s="14" t="s">
        <v>2214</v>
      </c>
      <c r="B567" s="14" t="s">
        <v>2325</v>
      </c>
      <c r="C567" s="40">
        <v>500</v>
      </c>
      <c r="D567" s="41" t="s">
        <v>2937</v>
      </c>
      <c r="E567" s="15">
        <v>501</v>
      </c>
      <c r="F567" s="41" t="s">
        <v>2914</v>
      </c>
      <c r="G567" s="13">
        <v>502</v>
      </c>
      <c r="H567" s="42" t="s">
        <v>2737</v>
      </c>
      <c r="K567" s="13">
        <v>504</v>
      </c>
      <c r="L567" s="42" t="s">
        <v>2739</v>
      </c>
      <c r="M567" s="13">
        <v>505</v>
      </c>
      <c r="N567" s="42" t="s">
        <v>2739</v>
      </c>
      <c r="O567" s="13">
        <v>513</v>
      </c>
      <c r="P567" s="42" t="s">
        <v>2739</v>
      </c>
      <c r="Q567" s="13">
        <v>514</v>
      </c>
      <c r="R567" s="42" t="s">
        <v>2739</v>
      </c>
    </row>
    <row r="568" spans="1:18" ht="12.75">
      <c r="A568" s="14" t="s">
        <v>2215</v>
      </c>
      <c r="B568" s="14" t="s">
        <v>2279</v>
      </c>
      <c r="C568" s="40">
        <v>500</v>
      </c>
      <c r="D568" s="41" t="s">
        <v>2937</v>
      </c>
      <c r="E568" s="15">
        <v>501</v>
      </c>
      <c r="F568" s="41" t="s">
        <v>20</v>
      </c>
      <c r="G568" s="13">
        <v>502</v>
      </c>
      <c r="H568" s="42" t="s">
        <v>2737</v>
      </c>
      <c r="K568" s="13">
        <v>504</v>
      </c>
      <c r="L568" s="42" t="s">
        <v>2739</v>
      </c>
      <c r="M568" s="13">
        <v>505</v>
      </c>
      <c r="N568" s="42" t="s">
        <v>2739</v>
      </c>
      <c r="O568" s="13">
        <v>513</v>
      </c>
      <c r="P568" s="42" t="s">
        <v>2739</v>
      </c>
      <c r="Q568" s="13">
        <v>514</v>
      </c>
      <c r="R568" s="42" t="s">
        <v>2739</v>
      </c>
    </row>
    <row r="569" spans="1:18" ht="12.75">
      <c r="A569" s="14" t="s">
        <v>2215</v>
      </c>
      <c r="B569" s="14" t="s">
        <v>2325</v>
      </c>
      <c r="C569" s="40">
        <v>500</v>
      </c>
      <c r="D569" s="41" t="s">
        <v>2937</v>
      </c>
      <c r="E569" s="15">
        <v>501</v>
      </c>
      <c r="F569" s="41" t="s">
        <v>2980</v>
      </c>
      <c r="G569" s="13">
        <v>502</v>
      </c>
      <c r="H569" s="42" t="s">
        <v>2737</v>
      </c>
      <c r="K569" s="13">
        <v>504</v>
      </c>
      <c r="L569" s="42" t="s">
        <v>2739</v>
      </c>
      <c r="M569" s="13">
        <v>505</v>
      </c>
      <c r="N569" s="42" t="s">
        <v>2739</v>
      </c>
      <c r="O569" s="13">
        <v>513</v>
      </c>
      <c r="P569" s="42" t="s">
        <v>2739</v>
      </c>
      <c r="Q569" s="13">
        <v>514</v>
      </c>
      <c r="R569" s="42" t="s">
        <v>2739</v>
      </c>
    </row>
    <row r="570" spans="1:18" ht="12.75">
      <c r="A570" s="14" t="s">
        <v>2216</v>
      </c>
      <c r="B570" s="14" t="s">
        <v>2279</v>
      </c>
      <c r="C570" s="40">
        <v>500</v>
      </c>
      <c r="D570" s="41" t="s">
        <v>2937</v>
      </c>
      <c r="E570" s="15">
        <v>501</v>
      </c>
      <c r="F570" s="41" t="s">
        <v>21</v>
      </c>
      <c r="G570" s="13">
        <v>502</v>
      </c>
      <c r="H570" s="42" t="s">
        <v>2737</v>
      </c>
      <c r="K570" s="13">
        <v>504</v>
      </c>
      <c r="L570" s="42" t="s">
        <v>2739</v>
      </c>
      <c r="M570" s="13">
        <v>505</v>
      </c>
      <c r="N570" s="42" t="s">
        <v>2739</v>
      </c>
      <c r="O570" s="13">
        <v>513</v>
      </c>
      <c r="P570" s="42" t="s">
        <v>2739</v>
      </c>
      <c r="Q570" s="13">
        <v>514</v>
      </c>
      <c r="R570" s="42" t="s">
        <v>2739</v>
      </c>
    </row>
    <row r="571" spans="1:18" ht="12.75">
      <c r="A571" s="14" t="s">
        <v>2216</v>
      </c>
      <c r="B571" s="14" t="s">
        <v>2282</v>
      </c>
      <c r="C571" s="40">
        <v>500</v>
      </c>
      <c r="D571" s="41" t="s">
        <v>2937</v>
      </c>
      <c r="E571" s="15">
        <v>501</v>
      </c>
      <c r="F571" s="41" t="s">
        <v>2975</v>
      </c>
      <c r="G571" s="13">
        <v>502</v>
      </c>
      <c r="H571" s="42" t="s">
        <v>2737</v>
      </c>
      <c r="K571" s="13">
        <v>504</v>
      </c>
      <c r="L571" s="42" t="s">
        <v>2739</v>
      </c>
      <c r="M571" s="13">
        <v>505</v>
      </c>
      <c r="N571" s="42" t="s">
        <v>2739</v>
      </c>
      <c r="O571" s="13">
        <v>513</v>
      </c>
      <c r="P571" s="42" t="s">
        <v>2739</v>
      </c>
      <c r="Q571" s="13">
        <v>514</v>
      </c>
      <c r="R571" s="42" t="s">
        <v>2739</v>
      </c>
    </row>
    <row r="572" spans="1:18" ht="12.75">
      <c r="A572" s="14" t="s">
        <v>2217</v>
      </c>
      <c r="B572" s="14" t="s">
        <v>2338</v>
      </c>
      <c r="C572" s="40">
        <v>500</v>
      </c>
      <c r="D572" s="41" t="s">
        <v>99</v>
      </c>
      <c r="E572" s="15">
        <v>501</v>
      </c>
      <c r="F572" s="41" t="s">
        <v>2740</v>
      </c>
      <c r="G572" s="13">
        <v>502</v>
      </c>
      <c r="H572" s="42" t="s">
        <v>2737</v>
      </c>
      <c r="K572" s="13">
        <v>504</v>
      </c>
      <c r="L572" s="42" t="s">
        <v>2739</v>
      </c>
      <c r="M572" s="13">
        <v>505</v>
      </c>
      <c r="N572" s="42" t="s">
        <v>2739</v>
      </c>
      <c r="O572" s="13">
        <v>513</v>
      </c>
      <c r="P572" s="42" t="s">
        <v>2739</v>
      </c>
      <c r="Q572" s="13">
        <v>514</v>
      </c>
      <c r="R572" s="42" t="s">
        <v>2739</v>
      </c>
    </row>
    <row r="573" spans="1:18" ht="12.75">
      <c r="A573" s="14" t="s">
        <v>2217</v>
      </c>
      <c r="B573" s="14" t="s">
        <v>2309</v>
      </c>
      <c r="C573" s="40">
        <v>500</v>
      </c>
      <c r="D573" s="41" t="s">
        <v>100</v>
      </c>
      <c r="E573" s="15">
        <v>501</v>
      </c>
      <c r="F573" s="41" t="s">
        <v>2740</v>
      </c>
      <c r="G573" s="13">
        <v>502</v>
      </c>
      <c r="H573" s="42" t="s">
        <v>2737</v>
      </c>
      <c r="K573" s="13">
        <v>504</v>
      </c>
      <c r="L573" s="42" t="s">
        <v>2739</v>
      </c>
      <c r="M573" s="13">
        <v>505</v>
      </c>
      <c r="N573" s="42" t="s">
        <v>2739</v>
      </c>
      <c r="O573" s="13">
        <v>513</v>
      </c>
      <c r="P573" s="42" t="s">
        <v>2739</v>
      </c>
      <c r="Q573" s="13">
        <v>514</v>
      </c>
      <c r="R573" s="42" t="s">
        <v>2739</v>
      </c>
    </row>
    <row r="574" spans="1:18" ht="12.75">
      <c r="A574" s="14" t="s">
        <v>2218</v>
      </c>
      <c r="B574" s="14" t="s">
        <v>2292</v>
      </c>
      <c r="C574" s="40">
        <v>500</v>
      </c>
      <c r="D574" s="41" t="s">
        <v>1889</v>
      </c>
      <c r="E574" s="15">
        <v>501</v>
      </c>
      <c r="F574" s="41" t="s">
        <v>2740</v>
      </c>
      <c r="G574" s="13">
        <v>502</v>
      </c>
      <c r="H574" s="42" t="s">
        <v>2737</v>
      </c>
      <c r="K574" s="13">
        <v>504</v>
      </c>
      <c r="L574" s="42" t="s">
        <v>2739</v>
      </c>
      <c r="M574" s="13">
        <v>505</v>
      </c>
      <c r="N574" s="42" t="s">
        <v>2739</v>
      </c>
      <c r="O574" s="13">
        <v>513</v>
      </c>
      <c r="P574" s="42" t="s">
        <v>2739</v>
      </c>
      <c r="Q574" s="13">
        <v>514</v>
      </c>
      <c r="R574" s="42" t="s">
        <v>2739</v>
      </c>
    </row>
    <row r="575" spans="1:18" ht="12.75">
      <c r="A575" s="14" t="s">
        <v>2218</v>
      </c>
      <c r="B575" s="14" t="s">
        <v>2340</v>
      </c>
      <c r="C575" s="40">
        <v>500</v>
      </c>
      <c r="D575" s="41" t="s">
        <v>1915</v>
      </c>
      <c r="E575" s="15">
        <v>501</v>
      </c>
      <c r="F575" s="41" t="s">
        <v>2740</v>
      </c>
      <c r="G575" s="13">
        <v>502</v>
      </c>
      <c r="H575" s="42" t="s">
        <v>2737</v>
      </c>
      <c r="K575" s="13">
        <v>504</v>
      </c>
      <c r="L575" s="42" t="s">
        <v>2739</v>
      </c>
      <c r="M575" s="13">
        <v>505</v>
      </c>
      <c r="N575" s="42" t="s">
        <v>2739</v>
      </c>
      <c r="O575" s="13">
        <v>513</v>
      </c>
      <c r="P575" s="42" t="s">
        <v>2739</v>
      </c>
      <c r="Q575" s="13">
        <v>514</v>
      </c>
      <c r="R575" s="42" t="s">
        <v>2739</v>
      </c>
    </row>
    <row r="576" spans="1:18" ht="12.75">
      <c r="A576" s="14" t="s">
        <v>2218</v>
      </c>
      <c r="B576" s="14" t="s">
        <v>2309</v>
      </c>
      <c r="C576" s="40">
        <v>500</v>
      </c>
      <c r="D576" s="41" t="s">
        <v>101</v>
      </c>
      <c r="E576" s="15">
        <v>501</v>
      </c>
      <c r="F576" s="41" t="s">
        <v>2740</v>
      </c>
      <c r="G576" s="13">
        <v>502</v>
      </c>
      <c r="H576" s="42" t="s">
        <v>2737</v>
      </c>
      <c r="K576" s="13">
        <v>504</v>
      </c>
      <c r="L576" s="42" t="s">
        <v>2739</v>
      </c>
      <c r="M576" s="13">
        <v>505</v>
      </c>
      <c r="N576" s="42" t="s">
        <v>2739</v>
      </c>
      <c r="O576" s="13">
        <v>513</v>
      </c>
      <c r="P576" s="42" t="s">
        <v>2739</v>
      </c>
      <c r="Q576" s="13">
        <v>514</v>
      </c>
      <c r="R576" s="42" t="s">
        <v>2739</v>
      </c>
    </row>
    <row r="577" spans="1:18" ht="12.75">
      <c r="A577" s="14" t="s">
        <v>2219</v>
      </c>
      <c r="B577" s="14" t="s">
        <v>2297</v>
      </c>
      <c r="C577" s="40">
        <v>500</v>
      </c>
      <c r="D577" s="41" t="s">
        <v>534</v>
      </c>
      <c r="E577" s="15">
        <v>501</v>
      </c>
      <c r="F577" s="41" t="s">
        <v>2740</v>
      </c>
      <c r="G577" s="13">
        <v>502</v>
      </c>
      <c r="H577" s="42" t="s">
        <v>2737</v>
      </c>
      <c r="K577" s="13">
        <v>504</v>
      </c>
      <c r="L577" s="42" t="s">
        <v>2739</v>
      </c>
      <c r="M577" s="13">
        <v>505</v>
      </c>
      <c r="N577" s="42" t="s">
        <v>2739</v>
      </c>
      <c r="O577" s="13">
        <v>513</v>
      </c>
      <c r="P577" s="42" t="s">
        <v>2739</v>
      </c>
      <c r="Q577" s="13">
        <v>514</v>
      </c>
      <c r="R577" s="42" t="s">
        <v>2739</v>
      </c>
    </row>
    <row r="578" spans="1:18" ht="12.75">
      <c r="A578" s="14" t="s">
        <v>2219</v>
      </c>
      <c r="B578" s="14" t="s">
        <v>2309</v>
      </c>
      <c r="C578" s="40">
        <v>500</v>
      </c>
      <c r="D578" s="41" t="s">
        <v>102</v>
      </c>
      <c r="E578" s="15">
        <v>501</v>
      </c>
      <c r="F578" s="41" t="s">
        <v>2740</v>
      </c>
      <c r="G578" s="13">
        <v>502</v>
      </c>
      <c r="H578" s="42" t="s">
        <v>2737</v>
      </c>
      <c r="K578" s="13">
        <v>504</v>
      </c>
      <c r="L578" s="42" t="s">
        <v>2739</v>
      </c>
      <c r="M578" s="13">
        <v>505</v>
      </c>
      <c r="N578" s="42" t="s">
        <v>2739</v>
      </c>
      <c r="O578" s="13">
        <v>513</v>
      </c>
      <c r="P578" s="42" t="s">
        <v>2739</v>
      </c>
      <c r="Q578" s="13">
        <v>514</v>
      </c>
      <c r="R578" s="42" t="s">
        <v>2739</v>
      </c>
    </row>
    <row r="579" spans="1:18" ht="12.75">
      <c r="A579" s="14" t="s">
        <v>2220</v>
      </c>
      <c r="B579" s="14" t="s">
        <v>2297</v>
      </c>
      <c r="C579" s="40">
        <v>500</v>
      </c>
      <c r="D579" s="41" t="s">
        <v>1888</v>
      </c>
      <c r="E579" s="15">
        <v>501</v>
      </c>
      <c r="F579" s="41" t="s">
        <v>2740</v>
      </c>
      <c r="G579" s="13">
        <v>502</v>
      </c>
      <c r="H579" s="42" t="s">
        <v>2737</v>
      </c>
      <c r="K579" s="13">
        <v>504</v>
      </c>
      <c r="L579" s="42" t="s">
        <v>2739</v>
      </c>
      <c r="M579" s="13">
        <v>505</v>
      </c>
      <c r="N579" s="42" t="s">
        <v>2739</v>
      </c>
      <c r="O579" s="13">
        <v>513</v>
      </c>
      <c r="P579" s="42" t="s">
        <v>2739</v>
      </c>
      <c r="Q579" s="13">
        <v>514</v>
      </c>
      <c r="R579" s="42" t="s">
        <v>2739</v>
      </c>
    </row>
    <row r="580" spans="1:18" ht="12.75">
      <c r="A580" s="14" t="s">
        <v>2220</v>
      </c>
      <c r="B580" s="14" t="s">
        <v>2309</v>
      </c>
      <c r="C580" s="40">
        <v>500</v>
      </c>
      <c r="D580" s="41" t="s">
        <v>1879</v>
      </c>
      <c r="E580" s="15">
        <v>501</v>
      </c>
      <c r="F580" s="41" t="s">
        <v>2740</v>
      </c>
      <c r="G580" s="13">
        <v>502</v>
      </c>
      <c r="H580" s="42" t="s">
        <v>2737</v>
      </c>
      <c r="K580" s="13">
        <v>504</v>
      </c>
      <c r="L580" s="42" t="s">
        <v>2739</v>
      </c>
      <c r="M580" s="13">
        <v>505</v>
      </c>
      <c r="N580" s="42" t="s">
        <v>2739</v>
      </c>
      <c r="O580" s="13">
        <v>513</v>
      </c>
      <c r="P580" s="42" t="s">
        <v>2739</v>
      </c>
      <c r="Q580" s="13">
        <v>514</v>
      </c>
      <c r="R580" s="42" t="s">
        <v>2739</v>
      </c>
    </row>
    <row r="581" spans="1:18" ht="12.75">
      <c r="A581" s="14" t="s">
        <v>2221</v>
      </c>
      <c r="B581" s="14" t="s">
        <v>2332</v>
      </c>
      <c r="C581" s="40">
        <v>500</v>
      </c>
      <c r="D581" s="41" t="s">
        <v>2937</v>
      </c>
      <c r="E581" s="15">
        <v>501</v>
      </c>
      <c r="F581" s="41" t="s">
        <v>2863</v>
      </c>
      <c r="G581" s="13">
        <v>502</v>
      </c>
      <c r="H581" s="42" t="s">
        <v>2737</v>
      </c>
      <c r="K581" s="13">
        <v>504</v>
      </c>
      <c r="L581" s="42" t="s">
        <v>2739</v>
      </c>
      <c r="M581" s="13">
        <v>505</v>
      </c>
      <c r="N581" s="42" t="s">
        <v>2739</v>
      </c>
      <c r="O581" s="13">
        <v>513</v>
      </c>
      <c r="P581" s="42" t="s">
        <v>2739</v>
      </c>
      <c r="Q581" s="13">
        <v>514</v>
      </c>
      <c r="R581" s="42" t="s">
        <v>2739</v>
      </c>
    </row>
    <row r="582" spans="1:18" ht="12.75">
      <c r="A582" s="14" t="s">
        <v>2221</v>
      </c>
      <c r="B582" s="14" t="s">
        <v>2325</v>
      </c>
      <c r="C582" s="40">
        <v>500</v>
      </c>
      <c r="D582" s="41" t="s">
        <v>2937</v>
      </c>
      <c r="E582" s="15">
        <v>501</v>
      </c>
      <c r="F582" s="41" t="s">
        <v>2925</v>
      </c>
      <c r="G582" s="13">
        <v>502</v>
      </c>
      <c r="H582" s="42" t="s">
        <v>2737</v>
      </c>
      <c r="K582" s="13">
        <v>504</v>
      </c>
      <c r="L582" s="42" t="s">
        <v>2739</v>
      </c>
      <c r="M582" s="13">
        <v>505</v>
      </c>
      <c r="N582" s="42" t="s">
        <v>2739</v>
      </c>
      <c r="O582" s="13">
        <v>513</v>
      </c>
      <c r="P582" s="42" t="s">
        <v>2739</v>
      </c>
      <c r="Q582" s="13">
        <v>514</v>
      </c>
      <c r="R582" s="42" t="s">
        <v>2739</v>
      </c>
    </row>
    <row r="583" spans="1:18" ht="12.75">
      <c r="A583" s="14" t="s">
        <v>2222</v>
      </c>
      <c r="B583" s="14" t="s">
        <v>2279</v>
      </c>
      <c r="C583" s="40">
        <v>500</v>
      </c>
      <c r="D583" s="41" t="s">
        <v>2937</v>
      </c>
      <c r="E583" s="15">
        <v>501</v>
      </c>
      <c r="F583" s="41" t="s">
        <v>2879</v>
      </c>
      <c r="G583" s="13">
        <v>502</v>
      </c>
      <c r="H583" s="42" t="s">
        <v>2737</v>
      </c>
      <c r="K583" s="13">
        <v>504</v>
      </c>
      <c r="L583" s="42" t="s">
        <v>2739</v>
      </c>
      <c r="M583" s="13">
        <v>505</v>
      </c>
      <c r="N583" s="42" t="s">
        <v>2739</v>
      </c>
      <c r="O583" s="13">
        <v>513</v>
      </c>
      <c r="P583" s="42" t="s">
        <v>2739</v>
      </c>
      <c r="Q583" s="13">
        <v>514</v>
      </c>
      <c r="R583" s="42" t="s">
        <v>2739</v>
      </c>
    </row>
    <row r="584" spans="1:18" ht="12.75">
      <c r="A584" s="14" t="s">
        <v>2222</v>
      </c>
      <c r="B584" s="14" t="s">
        <v>2282</v>
      </c>
      <c r="C584" s="40">
        <v>500</v>
      </c>
      <c r="D584" s="41" t="s">
        <v>2937</v>
      </c>
      <c r="E584" s="15">
        <v>501</v>
      </c>
      <c r="F584" s="41" t="s">
        <v>2914</v>
      </c>
      <c r="G584" s="13">
        <v>502</v>
      </c>
      <c r="H584" s="42" t="s">
        <v>2737</v>
      </c>
      <c r="K584" s="13">
        <v>504</v>
      </c>
      <c r="L584" s="42" t="s">
        <v>2739</v>
      </c>
      <c r="M584" s="13">
        <v>505</v>
      </c>
      <c r="N584" s="42" t="s">
        <v>2739</v>
      </c>
      <c r="O584" s="13">
        <v>513</v>
      </c>
      <c r="P584" s="42" t="s">
        <v>2739</v>
      </c>
      <c r="Q584" s="13">
        <v>514</v>
      </c>
      <c r="R584" s="42" t="s">
        <v>2739</v>
      </c>
    </row>
    <row r="585" spans="1:18" ht="12.75">
      <c r="A585" s="14" t="s">
        <v>2223</v>
      </c>
      <c r="B585" s="14" t="s">
        <v>2287</v>
      </c>
      <c r="C585" s="40">
        <v>500</v>
      </c>
      <c r="D585" s="41" t="s">
        <v>2937</v>
      </c>
      <c r="E585" s="15">
        <v>501</v>
      </c>
      <c r="F585" s="41" t="s">
        <v>2355</v>
      </c>
      <c r="G585" s="13">
        <v>502</v>
      </c>
      <c r="H585" s="42" t="s">
        <v>2737</v>
      </c>
      <c r="K585" s="13">
        <v>504</v>
      </c>
      <c r="L585" s="42" t="s">
        <v>2739</v>
      </c>
      <c r="M585" s="13">
        <v>505</v>
      </c>
      <c r="N585" s="42" t="s">
        <v>2739</v>
      </c>
      <c r="O585" s="13">
        <v>513</v>
      </c>
      <c r="P585" s="42" t="s">
        <v>2739</v>
      </c>
      <c r="Q585" s="13">
        <v>514</v>
      </c>
      <c r="R585" s="42" t="s">
        <v>2739</v>
      </c>
    </row>
    <row r="586" spans="1:18" ht="12.75">
      <c r="A586" s="14" t="s">
        <v>2223</v>
      </c>
      <c r="B586" s="14" t="s">
        <v>2282</v>
      </c>
      <c r="C586" s="40">
        <v>500</v>
      </c>
      <c r="D586" s="41" t="s">
        <v>2937</v>
      </c>
      <c r="E586" s="15">
        <v>501</v>
      </c>
      <c r="F586" s="41" t="s">
        <v>2899</v>
      </c>
      <c r="G586" s="13">
        <v>502</v>
      </c>
      <c r="H586" s="42" t="s">
        <v>2737</v>
      </c>
      <c r="K586" s="13">
        <v>504</v>
      </c>
      <c r="L586" s="42" t="s">
        <v>2739</v>
      </c>
      <c r="M586" s="13">
        <v>505</v>
      </c>
      <c r="N586" s="42" t="s">
        <v>2739</v>
      </c>
      <c r="O586" s="13">
        <v>513</v>
      </c>
      <c r="P586" s="42" t="s">
        <v>2739</v>
      </c>
      <c r="Q586" s="13">
        <v>514</v>
      </c>
      <c r="R586" s="42" t="s">
        <v>2739</v>
      </c>
    </row>
    <row r="587" spans="1:18" ht="12.75">
      <c r="A587" s="14" t="s">
        <v>2224</v>
      </c>
      <c r="B587" s="14" t="s">
        <v>2279</v>
      </c>
      <c r="C587" s="40">
        <v>500</v>
      </c>
      <c r="D587" s="41" t="s">
        <v>2937</v>
      </c>
      <c r="E587" s="15">
        <v>501</v>
      </c>
      <c r="F587" s="41" t="s">
        <v>2812</v>
      </c>
      <c r="G587" s="13">
        <v>502</v>
      </c>
      <c r="H587" s="42" t="s">
        <v>2737</v>
      </c>
      <c r="K587" s="13">
        <v>504</v>
      </c>
      <c r="L587" s="42" t="s">
        <v>2739</v>
      </c>
      <c r="M587" s="13">
        <v>505</v>
      </c>
      <c r="N587" s="42" t="s">
        <v>2739</v>
      </c>
      <c r="O587" s="13">
        <v>513</v>
      </c>
      <c r="P587" s="42" t="s">
        <v>2739</v>
      </c>
      <c r="Q587" s="13">
        <v>514</v>
      </c>
      <c r="R587" s="42" t="s">
        <v>2739</v>
      </c>
    </row>
    <row r="588" spans="1:18" ht="12.75">
      <c r="A588" s="14" t="s">
        <v>2224</v>
      </c>
      <c r="B588" s="14" t="s">
        <v>2282</v>
      </c>
      <c r="C588" s="40">
        <v>500</v>
      </c>
      <c r="D588" s="41" t="s">
        <v>2937</v>
      </c>
      <c r="E588" s="15">
        <v>501</v>
      </c>
      <c r="F588" s="41" t="s">
        <v>22</v>
      </c>
      <c r="G588" s="13">
        <v>502</v>
      </c>
      <c r="H588" s="42" t="s">
        <v>2737</v>
      </c>
      <c r="K588" s="13">
        <v>504</v>
      </c>
      <c r="L588" s="42" t="s">
        <v>2739</v>
      </c>
      <c r="M588" s="13">
        <v>505</v>
      </c>
      <c r="N588" s="42" t="s">
        <v>2739</v>
      </c>
      <c r="O588" s="13">
        <v>513</v>
      </c>
      <c r="P588" s="42" t="s">
        <v>2739</v>
      </c>
      <c r="Q588" s="13">
        <v>514</v>
      </c>
      <c r="R588" s="42" t="s">
        <v>2739</v>
      </c>
    </row>
    <row r="589" spans="1:18" ht="12.75">
      <c r="A589" s="14" t="s">
        <v>2225</v>
      </c>
      <c r="B589" s="14" t="s">
        <v>2338</v>
      </c>
      <c r="C589" s="40">
        <v>500</v>
      </c>
      <c r="D589" s="41" t="s">
        <v>2897</v>
      </c>
      <c r="E589" s="15">
        <v>501</v>
      </c>
      <c r="F589" s="41" t="s">
        <v>2740</v>
      </c>
      <c r="G589" s="13">
        <v>502</v>
      </c>
      <c r="H589" s="42" t="s">
        <v>2737</v>
      </c>
      <c r="K589" s="13">
        <v>504</v>
      </c>
      <c r="L589" s="42" t="s">
        <v>2739</v>
      </c>
      <c r="M589" s="13">
        <v>505</v>
      </c>
      <c r="N589" s="42" t="s">
        <v>2739</v>
      </c>
      <c r="O589" s="13">
        <v>513</v>
      </c>
      <c r="P589" s="42" t="s">
        <v>2739</v>
      </c>
      <c r="Q589" s="13">
        <v>514</v>
      </c>
      <c r="R589" s="42" t="s">
        <v>2739</v>
      </c>
    </row>
    <row r="590" spans="1:18" ht="12.75">
      <c r="A590" s="14" t="s">
        <v>2225</v>
      </c>
      <c r="B590" s="14" t="s">
        <v>2309</v>
      </c>
      <c r="C590" s="40">
        <v>500</v>
      </c>
      <c r="D590" s="41" t="s">
        <v>2959</v>
      </c>
      <c r="E590" s="15">
        <v>501</v>
      </c>
      <c r="F590" s="41" t="s">
        <v>2740</v>
      </c>
      <c r="G590" s="13">
        <v>502</v>
      </c>
      <c r="H590" s="42" t="s">
        <v>2737</v>
      </c>
      <c r="K590" s="13">
        <v>504</v>
      </c>
      <c r="L590" s="42" t="s">
        <v>2739</v>
      </c>
      <c r="M590" s="13">
        <v>505</v>
      </c>
      <c r="N590" s="42" t="s">
        <v>2739</v>
      </c>
      <c r="O590" s="13">
        <v>513</v>
      </c>
      <c r="P590" s="42" t="s">
        <v>2739</v>
      </c>
      <c r="Q590" s="13">
        <v>514</v>
      </c>
      <c r="R590" s="42" t="s">
        <v>2739</v>
      </c>
    </row>
    <row r="591" spans="1:18" ht="12.75">
      <c r="A591" s="14" t="s">
        <v>2226</v>
      </c>
      <c r="B591" s="14" t="s">
        <v>2297</v>
      </c>
      <c r="C591" s="40">
        <v>500</v>
      </c>
      <c r="D591" s="41" t="s">
        <v>2961</v>
      </c>
      <c r="E591" s="15">
        <v>501</v>
      </c>
      <c r="F591" s="41" t="s">
        <v>2740</v>
      </c>
      <c r="G591" s="13">
        <v>502</v>
      </c>
      <c r="H591" s="42" t="s">
        <v>2737</v>
      </c>
      <c r="K591" s="13">
        <v>504</v>
      </c>
      <c r="L591" s="42" t="s">
        <v>2739</v>
      </c>
      <c r="M591" s="13">
        <v>505</v>
      </c>
      <c r="N591" s="42" t="s">
        <v>2739</v>
      </c>
      <c r="O591" s="13">
        <v>513</v>
      </c>
      <c r="P591" s="42" t="s">
        <v>2739</v>
      </c>
      <c r="Q591" s="13">
        <v>514</v>
      </c>
      <c r="R591" s="42" t="s">
        <v>2739</v>
      </c>
    </row>
    <row r="592" spans="1:18" ht="12.75">
      <c r="A592" s="14" t="s">
        <v>2226</v>
      </c>
      <c r="B592" s="14" t="s">
        <v>2286</v>
      </c>
      <c r="C592" s="40">
        <v>500</v>
      </c>
      <c r="D592" s="41" t="s">
        <v>66</v>
      </c>
      <c r="E592" s="15">
        <v>501</v>
      </c>
      <c r="F592" s="41" t="s">
        <v>2740</v>
      </c>
      <c r="G592" s="13">
        <v>502</v>
      </c>
      <c r="H592" s="42" t="s">
        <v>2737</v>
      </c>
      <c r="K592" s="13">
        <v>504</v>
      </c>
      <c r="L592" s="42" t="s">
        <v>2739</v>
      </c>
      <c r="M592" s="13">
        <v>505</v>
      </c>
      <c r="N592" s="42" t="s">
        <v>2739</v>
      </c>
      <c r="O592" s="13">
        <v>513</v>
      </c>
      <c r="P592" s="42" t="s">
        <v>2739</v>
      </c>
      <c r="Q592" s="13">
        <v>514</v>
      </c>
      <c r="R592" s="42" t="s">
        <v>2739</v>
      </c>
    </row>
    <row r="593" spans="1:18" ht="12.75">
      <c r="A593" s="14" t="s">
        <v>2227</v>
      </c>
      <c r="B593" s="14" t="s">
        <v>2332</v>
      </c>
      <c r="C593" s="40">
        <v>500</v>
      </c>
      <c r="D593" s="41" t="s">
        <v>2937</v>
      </c>
      <c r="E593" s="15">
        <v>501</v>
      </c>
      <c r="F593" s="41" t="s">
        <v>2740</v>
      </c>
      <c r="G593" s="13">
        <v>502</v>
      </c>
      <c r="H593" s="42" t="s">
        <v>2737</v>
      </c>
      <c r="K593" s="13">
        <v>504</v>
      </c>
      <c r="L593" s="42" t="s">
        <v>2739</v>
      </c>
      <c r="M593" s="13">
        <v>505</v>
      </c>
      <c r="N593" s="42" t="s">
        <v>2739</v>
      </c>
      <c r="O593" s="13">
        <v>513</v>
      </c>
      <c r="P593" s="42" t="s">
        <v>2739</v>
      </c>
      <c r="Q593" s="13">
        <v>514</v>
      </c>
      <c r="R593" s="42" t="s">
        <v>2739</v>
      </c>
    </row>
    <row r="594" spans="1:18" ht="12.75">
      <c r="A594" s="14" t="s">
        <v>2227</v>
      </c>
      <c r="B594" s="14" t="s">
        <v>2284</v>
      </c>
      <c r="C594" s="40">
        <v>500</v>
      </c>
      <c r="D594" s="41" t="s">
        <v>2937</v>
      </c>
      <c r="E594" s="15">
        <v>501</v>
      </c>
      <c r="F594" s="41" t="s">
        <v>2740</v>
      </c>
      <c r="G594" s="13">
        <v>502</v>
      </c>
      <c r="H594" s="42" t="s">
        <v>2737</v>
      </c>
      <c r="K594" s="13">
        <v>504</v>
      </c>
      <c r="L594" s="42" t="s">
        <v>2739</v>
      </c>
      <c r="M594" s="13">
        <v>505</v>
      </c>
      <c r="N594" s="42" t="s">
        <v>2739</v>
      </c>
      <c r="O594" s="13">
        <v>513</v>
      </c>
      <c r="P594" s="42" t="s">
        <v>2739</v>
      </c>
      <c r="Q594" s="13">
        <v>514</v>
      </c>
      <c r="R594" s="42" t="s">
        <v>2739</v>
      </c>
    </row>
    <row r="595" spans="1:18" ht="12.75">
      <c r="A595" s="14" t="s">
        <v>2228</v>
      </c>
      <c r="B595" s="14" t="s">
        <v>2279</v>
      </c>
      <c r="C595" s="40">
        <v>500</v>
      </c>
      <c r="D595" s="41" t="s">
        <v>52</v>
      </c>
      <c r="E595" s="15">
        <v>501</v>
      </c>
      <c r="F595" s="41" t="s">
        <v>2740</v>
      </c>
      <c r="G595" s="13">
        <v>502</v>
      </c>
      <c r="H595" s="42" t="s">
        <v>2737</v>
      </c>
      <c r="K595" s="13">
        <v>504</v>
      </c>
      <c r="L595" s="42" t="s">
        <v>2739</v>
      </c>
      <c r="M595" s="13">
        <v>505</v>
      </c>
      <c r="N595" s="42" t="s">
        <v>2739</v>
      </c>
      <c r="O595" s="13">
        <v>513</v>
      </c>
      <c r="P595" s="42" t="s">
        <v>2739</v>
      </c>
      <c r="Q595" s="13">
        <v>514</v>
      </c>
      <c r="R595" s="42" t="s">
        <v>2739</v>
      </c>
    </row>
    <row r="596" spans="1:18" ht="12.75">
      <c r="A596" s="14" t="s">
        <v>2228</v>
      </c>
      <c r="B596" s="14" t="s">
        <v>2284</v>
      </c>
      <c r="C596" s="40">
        <v>500</v>
      </c>
      <c r="D596" s="41" t="s">
        <v>52</v>
      </c>
      <c r="E596" s="15">
        <v>501</v>
      </c>
      <c r="F596" s="41" t="s">
        <v>2740</v>
      </c>
      <c r="G596" s="13">
        <v>502</v>
      </c>
      <c r="H596" s="42" t="s">
        <v>2737</v>
      </c>
      <c r="K596" s="13">
        <v>504</v>
      </c>
      <c r="L596" s="42" t="s">
        <v>2739</v>
      </c>
      <c r="M596" s="13">
        <v>505</v>
      </c>
      <c r="N596" s="42" t="s">
        <v>2739</v>
      </c>
      <c r="O596" s="13">
        <v>513</v>
      </c>
      <c r="P596" s="42" t="s">
        <v>2739</v>
      </c>
      <c r="Q596" s="13">
        <v>514</v>
      </c>
      <c r="R596" s="42" t="s">
        <v>2739</v>
      </c>
    </row>
    <row r="597" spans="1:18" ht="12.75">
      <c r="A597" s="14" t="s">
        <v>2229</v>
      </c>
      <c r="B597" s="14" t="s">
        <v>2279</v>
      </c>
      <c r="C597" s="40">
        <v>500</v>
      </c>
      <c r="D597" s="41" t="s">
        <v>2937</v>
      </c>
      <c r="E597" s="15">
        <v>501</v>
      </c>
      <c r="F597" s="41" t="s">
        <v>2809</v>
      </c>
      <c r="G597" s="13">
        <v>502</v>
      </c>
      <c r="H597" s="42" t="s">
        <v>2737</v>
      </c>
      <c r="K597" s="13">
        <v>504</v>
      </c>
      <c r="L597" s="42" t="s">
        <v>2739</v>
      </c>
      <c r="M597" s="13">
        <v>505</v>
      </c>
      <c r="N597" s="42" t="s">
        <v>2739</v>
      </c>
      <c r="O597" s="13">
        <v>513</v>
      </c>
      <c r="P597" s="42" t="s">
        <v>2739</v>
      </c>
      <c r="Q597" s="13">
        <v>514</v>
      </c>
      <c r="R597" s="42" t="s">
        <v>2739</v>
      </c>
    </row>
    <row r="598" spans="1:18" ht="12.75">
      <c r="A598" s="14" t="s">
        <v>2229</v>
      </c>
      <c r="B598" s="14" t="s">
        <v>2284</v>
      </c>
      <c r="C598" s="40">
        <v>500</v>
      </c>
      <c r="D598" s="41" t="s">
        <v>2937</v>
      </c>
      <c r="E598" s="15">
        <v>501</v>
      </c>
      <c r="F598" s="41" t="s">
        <v>2877</v>
      </c>
      <c r="G598" s="13">
        <v>502</v>
      </c>
      <c r="H598" s="42" t="s">
        <v>2737</v>
      </c>
      <c r="K598" s="13">
        <v>504</v>
      </c>
      <c r="L598" s="42" t="s">
        <v>2739</v>
      </c>
      <c r="M598" s="13">
        <v>505</v>
      </c>
      <c r="N598" s="42" t="s">
        <v>2739</v>
      </c>
      <c r="O598" s="13">
        <v>513</v>
      </c>
      <c r="P598" s="42" t="s">
        <v>2739</v>
      </c>
      <c r="Q598" s="13">
        <v>514</v>
      </c>
      <c r="R598" s="42" t="s">
        <v>2739</v>
      </c>
    </row>
    <row r="599" spans="1:18" ht="12.75">
      <c r="A599" s="14" t="s">
        <v>2230</v>
      </c>
      <c r="B599" s="14" t="s">
        <v>2341</v>
      </c>
      <c r="C599" s="40">
        <v>500</v>
      </c>
      <c r="D599" s="41" t="s">
        <v>1886</v>
      </c>
      <c r="E599" s="15">
        <v>501</v>
      </c>
      <c r="F599" s="41" t="s">
        <v>2740</v>
      </c>
      <c r="G599" s="13">
        <v>502</v>
      </c>
      <c r="H599" s="42" t="s">
        <v>2737</v>
      </c>
      <c r="K599" s="13">
        <v>504</v>
      </c>
      <c r="L599" s="42" t="s">
        <v>2739</v>
      </c>
      <c r="M599" s="13">
        <v>505</v>
      </c>
      <c r="N599" s="42" t="s">
        <v>2739</v>
      </c>
      <c r="O599" s="13">
        <v>513</v>
      </c>
      <c r="P599" s="42" t="s">
        <v>2739</v>
      </c>
      <c r="Q599" s="13">
        <v>514</v>
      </c>
      <c r="R599" s="42" t="s">
        <v>2739</v>
      </c>
    </row>
    <row r="600" spans="1:18" ht="12.75">
      <c r="A600" s="14" t="s">
        <v>2230</v>
      </c>
      <c r="B600" s="14" t="s">
        <v>2282</v>
      </c>
      <c r="C600" s="40">
        <v>500</v>
      </c>
      <c r="D600" s="41" t="s">
        <v>539</v>
      </c>
      <c r="E600" s="15">
        <v>501</v>
      </c>
      <c r="F600" s="41" t="s">
        <v>2740</v>
      </c>
      <c r="G600" s="13">
        <v>502</v>
      </c>
      <c r="H600" s="42" t="s">
        <v>2737</v>
      </c>
      <c r="K600" s="13">
        <v>504</v>
      </c>
      <c r="L600" s="42" t="s">
        <v>2739</v>
      </c>
      <c r="M600" s="13">
        <v>505</v>
      </c>
      <c r="N600" s="42" t="s">
        <v>2739</v>
      </c>
      <c r="O600" s="13">
        <v>513</v>
      </c>
      <c r="P600" s="42" t="s">
        <v>2739</v>
      </c>
      <c r="Q600" s="13">
        <v>514</v>
      </c>
      <c r="R600" s="42" t="s">
        <v>2739</v>
      </c>
    </row>
    <row r="601" spans="1:18" ht="12.75">
      <c r="A601" s="14" t="s">
        <v>2231</v>
      </c>
      <c r="B601" s="14" t="s">
        <v>2341</v>
      </c>
      <c r="C601" s="40">
        <v>500</v>
      </c>
      <c r="D601" s="41" t="s">
        <v>2937</v>
      </c>
      <c r="E601" s="15">
        <v>501</v>
      </c>
      <c r="F601" s="41" t="s">
        <v>2807</v>
      </c>
      <c r="G601" s="13">
        <v>502</v>
      </c>
      <c r="H601" s="42" t="s">
        <v>2737</v>
      </c>
      <c r="K601" s="13">
        <v>504</v>
      </c>
      <c r="L601" s="42" t="s">
        <v>2739</v>
      </c>
      <c r="M601" s="13">
        <v>505</v>
      </c>
      <c r="N601" s="42" t="s">
        <v>2739</v>
      </c>
      <c r="O601" s="13">
        <v>513</v>
      </c>
      <c r="P601" s="42" t="s">
        <v>2739</v>
      </c>
      <c r="Q601" s="13">
        <v>514</v>
      </c>
      <c r="R601" s="42" t="s">
        <v>2739</v>
      </c>
    </row>
    <row r="602" spans="1:18" ht="12.75">
      <c r="A602" s="14" t="s">
        <v>2231</v>
      </c>
      <c r="B602" s="14" t="s">
        <v>2282</v>
      </c>
      <c r="C602" s="40">
        <v>500</v>
      </c>
      <c r="D602" s="41" t="s">
        <v>2937</v>
      </c>
      <c r="E602" s="15">
        <v>501</v>
      </c>
      <c r="F602" s="41" t="s">
        <v>2910</v>
      </c>
      <c r="G602" s="13">
        <v>502</v>
      </c>
      <c r="H602" s="42" t="s">
        <v>2737</v>
      </c>
      <c r="K602" s="13">
        <v>504</v>
      </c>
      <c r="L602" s="42" t="s">
        <v>2739</v>
      </c>
      <c r="M602" s="13">
        <v>505</v>
      </c>
      <c r="N602" s="42" t="s">
        <v>2739</v>
      </c>
      <c r="O602" s="13">
        <v>513</v>
      </c>
      <c r="P602" s="42" t="s">
        <v>2739</v>
      </c>
      <c r="Q602" s="13">
        <v>514</v>
      </c>
      <c r="R602" s="42" t="s">
        <v>2739</v>
      </c>
    </row>
    <row r="603" spans="1:18" ht="12.75">
      <c r="A603" s="14" t="s">
        <v>2232</v>
      </c>
      <c r="B603" s="14" t="s">
        <v>2341</v>
      </c>
      <c r="C603" s="40">
        <v>500</v>
      </c>
      <c r="D603" s="41" t="s">
        <v>2909</v>
      </c>
      <c r="E603" s="15">
        <v>501</v>
      </c>
      <c r="F603" s="41" t="s">
        <v>2740</v>
      </c>
      <c r="G603" s="13">
        <v>502</v>
      </c>
      <c r="H603" s="42" t="s">
        <v>2737</v>
      </c>
      <c r="K603" s="13">
        <v>504</v>
      </c>
      <c r="L603" s="42" t="s">
        <v>2739</v>
      </c>
      <c r="M603" s="13">
        <v>505</v>
      </c>
      <c r="N603" s="42" t="s">
        <v>2739</v>
      </c>
      <c r="O603" s="13">
        <v>513</v>
      </c>
      <c r="P603" s="42" t="s">
        <v>2739</v>
      </c>
      <c r="Q603" s="13">
        <v>514</v>
      </c>
      <c r="R603" s="42" t="s">
        <v>2739</v>
      </c>
    </row>
    <row r="604" spans="1:18" ht="12.75">
      <c r="A604" s="14" t="s">
        <v>2232</v>
      </c>
      <c r="B604" s="14" t="s">
        <v>2282</v>
      </c>
      <c r="C604" s="40">
        <v>500</v>
      </c>
      <c r="D604" s="41" t="s">
        <v>2977</v>
      </c>
      <c r="E604" s="15">
        <v>501</v>
      </c>
      <c r="F604" s="41" t="s">
        <v>2740</v>
      </c>
      <c r="G604" s="13">
        <v>502</v>
      </c>
      <c r="H604" s="42" t="s">
        <v>2737</v>
      </c>
      <c r="K604" s="13">
        <v>504</v>
      </c>
      <c r="L604" s="42" t="s">
        <v>2739</v>
      </c>
      <c r="M604" s="13">
        <v>505</v>
      </c>
      <c r="N604" s="42" t="s">
        <v>2739</v>
      </c>
      <c r="O604" s="13">
        <v>513</v>
      </c>
      <c r="P604" s="42" t="s">
        <v>2739</v>
      </c>
      <c r="Q604" s="13">
        <v>514</v>
      </c>
      <c r="R604" s="42" t="s">
        <v>2739</v>
      </c>
    </row>
    <row r="605" spans="1:18" ht="12.75">
      <c r="A605" s="14" t="s">
        <v>2233</v>
      </c>
      <c r="B605" s="14" t="s">
        <v>2341</v>
      </c>
      <c r="C605" s="40">
        <v>500</v>
      </c>
      <c r="D605" s="41" t="s">
        <v>103</v>
      </c>
      <c r="E605" s="15">
        <v>501</v>
      </c>
      <c r="F605" s="41" t="s">
        <v>2740</v>
      </c>
      <c r="G605" s="13">
        <v>502</v>
      </c>
      <c r="H605" s="42" t="s">
        <v>2737</v>
      </c>
      <c r="K605" s="13">
        <v>504</v>
      </c>
      <c r="L605" s="42" t="s">
        <v>2739</v>
      </c>
      <c r="M605" s="13">
        <v>505</v>
      </c>
      <c r="N605" s="42" t="s">
        <v>2739</v>
      </c>
      <c r="O605" s="13">
        <v>513</v>
      </c>
      <c r="P605" s="42" t="s">
        <v>2739</v>
      </c>
      <c r="Q605" s="13">
        <v>514</v>
      </c>
      <c r="R605" s="42" t="s">
        <v>2739</v>
      </c>
    </row>
    <row r="606" spans="1:18" ht="12.75">
      <c r="A606" s="14" t="s">
        <v>2233</v>
      </c>
      <c r="B606" s="14" t="s">
        <v>2282</v>
      </c>
      <c r="C606" s="40">
        <v>500</v>
      </c>
      <c r="D606" s="41" t="s">
        <v>104</v>
      </c>
      <c r="E606" s="15">
        <v>501</v>
      </c>
      <c r="F606" s="41" t="s">
        <v>2740</v>
      </c>
      <c r="G606" s="13">
        <v>502</v>
      </c>
      <c r="H606" s="42" t="s">
        <v>2737</v>
      </c>
      <c r="K606" s="13">
        <v>504</v>
      </c>
      <c r="L606" s="42" t="s">
        <v>2739</v>
      </c>
      <c r="M606" s="13">
        <v>505</v>
      </c>
      <c r="N606" s="42" t="s">
        <v>2739</v>
      </c>
      <c r="O606" s="13">
        <v>513</v>
      </c>
      <c r="P606" s="42" t="s">
        <v>2739</v>
      </c>
      <c r="Q606" s="13">
        <v>514</v>
      </c>
      <c r="R606" s="42" t="s">
        <v>2739</v>
      </c>
    </row>
    <row r="607" spans="1:18" ht="12.75">
      <c r="A607" s="14" t="s">
        <v>2234</v>
      </c>
      <c r="B607" s="14" t="s">
        <v>2341</v>
      </c>
      <c r="C607" s="40">
        <v>500</v>
      </c>
      <c r="D607" s="41" t="s">
        <v>105</v>
      </c>
      <c r="E607" s="15">
        <v>501</v>
      </c>
      <c r="F607" s="41" t="s">
        <v>2740</v>
      </c>
      <c r="G607" s="13">
        <v>502</v>
      </c>
      <c r="H607" s="42" t="s">
        <v>2737</v>
      </c>
      <c r="K607" s="13">
        <v>504</v>
      </c>
      <c r="L607" s="42" t="s">
        <v>2739</v>
      </c>
      <c r="M607" s="13">
        <v>505</v>
      </c>
      <c r="N607" s="42" t="s">
        <v>2739</v>
      </c>
      <c r="O607" s="13">
        <v>513</v>
      </c>
      <c r="P607" s="42" t="s">
        <v>2739</v>
      </c>
      <c r="Q607" s="13">
        <v>514</v>
      </c>
      <c r="R607" s="42" t="s">
        <v>2739</v>
      </c>
    </row>
    <row r="608" spans="1:18" ht="12.75">
      <c r="A608" s="14" t="s">
        <v>2234</v>
      </c>
      <c r="B608" s="14" t="s">
        <v>2282</v>
      </c>
      <c r="C608" s="40">
        <v>500</v>
      </c>
      <c r="D608" s="41" t="s">
        <v>2957</v>
      </c>
      <c r="E608" s="15">
        <v>501</v>
      </c>
      <c r="F608" s="41" t="s">
        <v>2740</v>
      </c>
      <c r="G608" s="13">
        <v>502</v>
      </c>
      <c r="H608" s="42" t="s">
        <v>2737</v>
      </c>
      <c r="K608" s="13">
        <v>504</v>
      </c>
      <c r="L608" s="42" t="s">
        <v>2739</v>
      </c>
      <c r="M608" s="13">
        <v>505</v>
      </c>
      <c r="N608" s="42" t="s">
        <v>2739</v>
      </c>
      <c r="O608" s="13">
        <v>513</v>
      </c>
      <c r="P608" s="42" t="s">
        <v>2739</v>
      </c>
      <c r="Q608" s="13">
        <v>514</v>
      </c>
      <c r="R608" s="42" t="s">
        <v>2739</v>
      </c>
    </row>
    <row r="609" spans="1:18" ht="12.75">
      <c r="A609" s="14" t="s">
        <v>2235</v>
      </c>
      <c r="B609" s="14" t="s">
        <v>2341</v>
      </c>
      <c r="C609" s="40">
        <v>500</v>
      </c>
      <c r="D609" s="41" t="s">
        <v>2931</v>
      </c>
      <c r="E609" s="15">
        <v>501</v>
      </c>
      <c r="F609" s="41" t="s">
        <v>2740</v>
      </c>
      <c r="G609" s="13">
        <v>502</v>
      </c>
      <c r="H609" s="42" t="s">
        <v>2737</v>
      </c>
      <c r="K609" s="13">
        <v>504</v>
      </c>
      <c r="L609" s="42" t="s">
        <v>2739</v>
      </c>
      <c r="M609" s="13">
        <v>505</v>
      </c>
      <c r="N609" s="42" t="s">
        <v>2739</v>
      </c>
      <c r="O609" s="13">
        <v>513</v>
      </c>
      <c r="P609" s="42" t="s">
        <v>2739</v>
      </c>
      <c r="Q609" s="13">
        <v>514</v>
      </c>
      <c r="R609" s="42" t="s">
        <v>2739</v>
      </c>
    </row>
    <row r="610" spans="1:18" ht="12.75">
      <c r="A610" s="14" t="s">
        <v>2235</v>
      </c>
      <c r="B610" s="14" t="s">
        <v>2282</v>
      </c>
      <c r="C610" s="40">
        <v>500</v>
      </c>
      <c r="D610" s="41" t="s">
        <v>106</v>
      </c>
      <c r="E610" s="15">
        <v>501</v>
      </c>
      <c r="F610" s="41" t="s">
        <v>2740</v>
      </c>
      <c r="G610" s="13">
        <v>502</v>
      </c>
      <c r="H610" s="42" t="s">
        <v>2737</v>
      </c>
      <c r="K610" s="13">
        <v>504</v>
      </c>
      <c r="L610" s="42" t="s">
        <v>2739</v>
      </c>
      <c r="M610" s="13">
        <v>505</v>
      </c>
      <c r="N610" s="42" t="s">
        <v>2739</v>
      </c>
      <c r="O610" s="13">
        <v>513</v>
      </c>
      <c r="P610" s="42" t="s">
        <v>2739</v>
      </c>
      <c r="Q610" s="13">
        <v>514</v>
      </c>
      <c r="R610" s="42" t="s">
        <v>2739</v>
      </c>
    </row>
    <row r="611" spans="1:18" ht="12.75">
      <c r="A611" s="14" t="s">
        <v>2236</v>
      </c>
      <c r="B611" s="14" t="s">
        <v>2332</v>
      </c>
      <c r="C611" s="40">
        <v>500</v>
      </c>
      <c r="D611" s="41" t="s">
        <v>107</v>
      </c>
      <c r="E611" s="15">
        <v>501</v>
      </c>
      <c r="F611" s="41" t="s">
        <v>2740</v>
      </c>
      <c r="G611" s="13">
        <v>502</v>
      </c>
      <c r="H611" s="42" t="s">
        <v>2737</v>
      </c>
      <c r="K611" s="13">
        <v>504</v>
      </c>
      <c r="L611" s="42" t="s">
        <v>2739</v>
      </c>
      <c r="M611" s="13">
        <v>505</v>
      </c>
      <c r="N611" s="42" t="s">
        <v>2739</v>
      </c>
      <c r="O611" s="13">
        <v>513</v>
      </c>
      <c r="P611" s="42" t="s">
        <v>2739</v>
      </c>
      <c r="Q611" s="13">
        <v>514</v>
      </c>
      <c r="R611" s="42" t="s">
        <v>2739</v>
      </c>
    </row>
    <row r="612" spans="1:18" ht="12.75">
      <c r="A612" s="14" t="s">
        <v>2236</v>
      </c>
      <c r="B612" s="14" t="s">
        <v>2309</v>
      </c>
      <c r="C612" s="40">
        <v>500</v>
      </c>
      <c r="D612" s="41" t="s">
        <v>108</v>
      </c>
      <c r="E612" s="15">
        <v>501</v>
      </c>
      <c r="F612" s="41" t="s">
        <v>2740</v>
      </c>
      <c r="G612" s="13">
        <v>502</v>
      </c>
      <c r="H612" s="42" t="s">
        <v>2737</v>
      </c>
      <c r="K612" s="13">
        <v>504</v>
      </c>
      <c r="L612" s="42" t="s">
        <v>2739</v>
      </c>
      <c r="M612" s="13">
        <v>505</v>
      </c>
      <c r="N612" s="42" t="s">
        <v>2739</v>
      </c>
      <c r="O612" s="13">
        <v>513</v>
      </c>
      <c r="P612" s="42" t="s">
        <v>2739</v>
      </c>
      <c r="Q612" s="13">
        <v>514</v>
      </c>
      <c r="R612" s="42" t="s">
        <v>2739</v>
      </c>
    </row>
    <row r="613" spans="1:18" ht="12.75">
      <c r="A613" s="14" t="s">
        <v>2237</v>
      </c>
      <c r="B613" s="14" t="s">
        <v>2313</v>
      </c>
      <c r="C613" s="40">
        <v>500</v>
      </c>
      <c r="D613" s="41" t="s">
        <v>109</v>
      </c>
      <c r="E613" s="15">
        <v>501</v>
      </c>
      <c r="F613" s="41" t="s">
        <v>2740</v>
      </c>
      <c r="G613" s="13">
        <v>502</v>
      </c>
      <c r="H613" s="42" t="s">
        <v>2737</v>
      </c>
      <c r="K613" s="13">
        <v>504</v>
      </c>
      <c r="L613" s="42" t="s">
        <v>2739</v>
      </c>
      <c r="M613" s="13">
        <v>505</v>
      </c>
      <c r="N613" s="42" t="s">
        <v>2739</v>
      </c>
      <c r="O613" s="13">
        <v>513</v>
      </c>
      <c r="P613" s="42" t="s">
        <v>2739</v>
      </c>
      <c r="Q613" s="13">
        <v>514</v>
      </c>
      <c r="R613" s="42" t="s">
        <v>2739</v>
      </c>
    </row>
    <row r="614" spans="1:18" ht="12.75">
      <c r="A614" s="14" t="s">
        <v>2237</v>
      </c>
      <c r="B614" s="14" t="s">
        <v>2294</v>
      </c>
      <c r="C614" s="40">
        <v>500</v>
      </c>
      <c r="D614" s="41" t="s">
        <v>86</v>
      </c>
      <c r="E614" s="15">
        <v>501</v>
      </c>
      <c r="F614" s="41" t="s">
        <v>2740</v>
      </c>
      <c r="G614" s="13">
        <v>502</v>
      </c>
      <c r="H614" s="42" t="s">
        <v>2737</v>
      </c>
      <c r="K614" s="13">
        <v>504</v>
      </c>
      <c r="L614" s="42" t="s">
        <v>2739</v>
      </c>
      <c r="M614" s="13">
        <v>505</v>
      </c>
      <c r="N614" s="42" t="s">
        <v>2739</v>
      </c>
      <c r="O614" s="13">
        <v>513</v>
      </c>
      <c r="P614" s="42" t="s">
        <v>2739</v>
      </c>
      <c r="Q614" s="13">
        <v>514</v>
      </c>
      <c r="R614" s="42" t="s">
        <v>2739</v>
      </c>
    </row>
    <row r="615" spans="1:18" ht="12.75">
      <c r="A615" s="14" t="s">
        <v>2238</v>
      </c>
      <c r="B615" s="14" t="s">
        <v>2287</v>
      </c>
      <c r="C615" s="40">
        <v>500</v>
      </c>
      <c r="D615" s="41" t="s">
        <v>2937</v>
      </c>
      <c r="E615" s="15">
        <v>501</v>
      </c>
      <c r="F615" s="41" t="s">
        <v>23</v>
      </c>
      <c r="G615" s="13">
        <v>502</v>
      </c>
      <c r="H615" s="42" t="s">
        <v>2737</v>
      </c>
      <c r="K615" s="13">
        <v>504</v>
      </c>
      <c r="L615" s="42" t="s">
        <v>2739</v>
      </c>
      <c r="M615" s="13">
        <v>505</v>
      </c>
      <c r="N615" s="42" t="s">
        <v>2739</v>
      </c>
      <c r="O615" s="13">
        <v>513</v>
      </c>
      <c r="P615" s="42" t="s">
        <v>2739</v>
      </c>
      <c r="Q615" s="13">
        <v>514</v>
      </c>
      <c r="R615" s="42" t="s">
        <v>2739</v>
      </c>
    </row>
    <row r="616" spans="1:18" ht="12.75">
      <c r="A616" s="14" t="s">
        <v>2238</v>
      </c>
      <c r="B616" s="14" t="s">
        <v>2278</v>
      </c>
      <c r="C616" s="40">
        <v>500</v>
      </c>
      <c r="D616" s="41" t="s">
        <v>2937</v>
      </c>
      <c r="E616" s="15">
        <v>501</v>
      </c>
      <c r="F616" s="41" t="s">
        <v>10</v>
      </c>
      <c r="G616" s="13">
        <v>502</v>
      </c>
      <c r="H616" s="42" t="s">
        <v>2737</v>
      </c>
      <c r="K616" s="13">
        <v>504</v>
      </c>
      <c r="L616" s="42" t="s">
        <v>2739</v>
      </c>
      <c r="M616" s="13">
        <v>505</v>
      </c>
      <c r="N616" s="42" t="s">
        <v>2739</v>
      </c>
      <c r="O616" s="13">
        <v>513</v>
      </c>
      <c r="P616" s="42" t="s">
        <v>2739</v>
      </c>
      <c r="Q616" s="13">
        <v>514</v>
      </c>
      <c r="R616" s="42" t="s">
        <v>2739</v>
      </c>
    </row>
    <row r="617" spans="1:18" ht="12.75">
      <c r="A617" s="14" t="s">
        <v>2239</v>
      </c>
      <c r="B617" s="14" t="s">
        <v>2332</v>
      </c>
      <c r="C617" s="40">
        <v>500</v>
      </c>
      <c r="D617" s="41" t="s">
        <v>2937</v>
      </c>
      <c r="E617" s="15">
        <v>501</v>
      </c>
      <c r="F617" s="41" t="s">
        <v>2841</v>
      </c>
      <c r="G617" s="13">
        <v>502</v>
      </c>
      <c r="H617" s="42" t="s">
        <v>2737</v>
      </c>
      <c r="K617" s="13">
        <v>504</v>
      </c>
      <c r="L617" s="42" t="s">
        <v>2739</v>
      </c>
      <c r="M617" s="13">
        <v>505</v>
      </c>
      <c r="N617" s="42" t="s">
        <v>2739</v>
      </c>
      <c r="O617" s="13">
        <v>513</v>
      </c>
      <c r="P617" s="42" t="s">
        <v>2739</v>
      </c>
      <c r="Q617" s="13">
        <v>514</v>
      </c>
      <c r="R617" s="42" t="s">
        <v>2739</v>
      </c>
    </row>
    <row r="618" spans="1:18" ht="12.75">
      <c r="A618" s="14" t="s">
        <v>2239</v>
      </c>
      <c r="B618" s="14" t="s">
        <v>2284</v>
      </c>
      <c r="C618" s="40">
        <v>500</v>
      </c>
      <c r="D618" s="41" t="s">
        <v>2937</v>
      </c>
      <c r="E618" s="15">
        <v>501</v>
      </c>
      <c r="F618" s="41" t="s">
        <v>1873</v>
      </c>
      <c r="G618" s="13">
        <v>502</v>
      </c>
      <c r="H618" s="42" t="s">
        <v>2737</v>
      </c>
      <c r="K618" s="13">
        <v>504</v>
      </c>
      <c r="L618" s="42" t="s">
        <v>2739</v>
      </c>
      <c r="M618" s="13">
        <v>505</v>
      </c>
      <c r="N618" s="42" t="s">
        <v>2739</v>
      </c>
      <c r="O618" s="13">
        <v>513</v>
      </c>
      <c r="P618" s="42" t="s">
        <v>2739</v>
      </c>
      <c r="Q618" s="13">
        <v>514</v>
      </c>
      <c r="R618" s="42" t="s">
        <v>2739</v>
      </c>
    </row>
    <row r="619" spans="1:18" ht="12.75">
      <c r="A619" s="14" t="s">
        <v>2240</v>
      </c>
      <c r="B619" s="14" t="s">
        <v>2287</v>
      </c>
      <c r="C619" s="40">
        <v>500</v>
      </c>
      <c r="D619" s="41" t="s">
        <v>2937</v>
      </c>
      <c r="E619" s="15">
        <v>501</v>
      </c>
      <c r="F619" s="41" t="s">
        <v>24</v>
      </c>
      <c r="G619" s="13">
        <v>502</v>
      </c>
      <c r="H619" s="42" t="s">
        <v>2737</v>
      </c>
      <c r="K619" s="13">
        <v>504</v>
      </c>
      <c r="L619" s="42" t="s">
        <v>2739</v>
      </c>
      <c r="M619" s="13">
        <v>505</v>
      </c>
      <c r="N619" s="42" t="s">
        <v>2739</v>
      </c>
      <c r="O619" s="13">
        <v>513</v>
      </c>
      <c r="P619" s="42" t="s">
        <v>2739</v>
      </c>
      <c r="Q619" s="13">
        <v>514</v>
      </c>
      <c r="R619" s="42" t="s">
        <v>2739</v>
      </c>
    </row>
    <row r="620" spans="1:18" ht="12.75">
      <c r="A620" s="14" t="s">
        <v>2240</v>
      </c>
      <c r="B620" s="14" t="s">
        <v>2278</v>
      </c>
      <c r="C620" s="40">
        <v>500</v>
      </c>
      <c r="D620" s="41" t="s">
        <v>2937</v>
      </c>
      <c r="E620" s="15">
        <v>501</v>
      </c>
      <c r="F620" s="41" t="s">
        <v>1905</v>
      </c>
      <c r="G620" s="13">
        <v>502</v>
      </c>
      <c r="H620" s="42" t="s">
        <v>2737</v>
      </c>
      <c r="K620" s="13">
        <v>504</v>
      </c>
      <c r="L620" s="42" t="s">
        <v>2739</v>
      </c>
      <c r="M620" s="13">
        <v>505</v>
      </c>
      <c r="N620" s="42" t="s">
        <v>2739</v>
      </c>
      <c r="O620" s="13">
        <v>513</v>
      </c>
      <c r="P620" s="42" t="s">
        <v>2739</v>
      </c>
      <c r="Q620" s="13">
        <v>514</v>
      </c>
      <c r="R620" s="42" t="s">
        <v>2739</v>
      </c>
    </row>
    <row r="621" spans="1:18" ht="12.75">
      <c r="A621" s="14" t="s">
        <v>2241</v>
      </c>
      <c r="B621" s="14" t="s">
        <v>2287</v>
      </c>
      <c r="C621" s="40">
        <v>500</v>
      </c>
      <c r="D621" s="41" t="s">
        <v>2937</v>
      </c>
      <c r="E621" s="15">
        <v>501</v>
      </c>
      <c r="F621" s="41" t="s">
        <v>25</v>
      </c>
      <c r="G621" s="13">
        <v>502</v>
      </c>
      <c r="H621" s="42" t="s">
        <v>2737</v>
      </c>
      <c r="K621" s="13">
        <v>504</v>
      </c>
      <c r="L621" s="42" t="s">
        <v>2739</v>
      </c>
      <c r="M621" s="13">
        <v>505</v>
      </c>
      <c r="N621" s="42" t="s">
        <v>2739</v>
      </c>
      <c r="O621" s="13">
        <v>513</v>
      </c>
      <c r="P621" s="42" t="s">
        <v>2739</v>
      </c>
      <c r="Q621" s="13">
        <v>514</v>
      </c>
      <c r="R621" s="42" t="s">
        <v>2739</v>
      </c>
    </row>
    <row r="622" spans="1:18" ht="12.75">
      <c r="A622" s="14" t="s">
        <v>2241</v>
      </c>
      <c r="B622" s="14" t="s">
        <v>2278</v>
      </c>
      <c r="C622" s="40">
        <v>500</v>
      </c>
      <c r="D622" s="41" t="s">
        <v>2937</v>
      </c>
      <c r="E622" s="15">
        <v>501</v>
      </c>
      <c r="F622" s="41" t="s">
        <v>26</v>
      </c>
      <c r="G622" s="13">
        <v>502</v>
      </c>
      <c r="H622" s="42" t="s">
        <v>2737</v>
      </c>
      <c r="K622" s="13">
        <v>504</v>
      </c>
      <c r="L622" s="42" t="s">
        <v>2739</v>
      </c>
      <c r="M622" s="13">
        <v>505</v>
      </c>
      <c r="N622" s="42" t="s">
        <v>2739</v>
      </c>
      <c r="O622" s="13">
        <v>513</v>
      </c>
      <c r="P622" s="42" t="s">
        <v>2739</v>
      </c>
      <c r="Q622" s="13">
        <v>514</v>
      </c>
      <c r="R622" s="42" t="s">
        <v>2739</v>
      </c>
    </row>
    <row r="623" spans="1:18" ht="12.75">
      <c r="A623" s="14" t="s">
        <v>2242</v>
      </c>
      <c r="B623" s="14" t="s">
        <v>2332</v>
      </c>
      <c r="C623" s="40">
        <v>500</v>
      </c>
      <c r="D623" s="41" t="s">
        <v>2937</v>
      </c>
      <c r="E623" s="15">
        <v>501</v>
      </c>
      <c r="F623" s="41" t="s">
        <v>2814</v>
      </c>
      <c r="G623" s="13">
        <v>502</v>
      </c>
      <c r="H623" s="42" t="s">
        <v>2737</v>
      </c>
      <c r="K623" s="13">
        <v>504</v>
      </c>
      <c r="L623" s="42" t="s">
        <v>2739</v>
      </c>
      <c r="M623" s="13">
        <v>505</v>
      </c>
      <c r="N623" s="42" t="s">
        <v>2739</v>
      </c>
      <c r="O623" s="13">
        <v>513</v>
      </c>
      <c r="P623" s="42" t="s">
        <v>2739</v>
      </c>
      <c r="Q623" s="13">
        <v>514</v>
      </c>
      <c r="R623" s="42" t="s">
        <v>2739</v>
      </c>
    </row>
    <row r="624" spans="1:18" ht="12.75">
      <c r="A624" s="14" t="s">
        <v>2242</v>
      </c>
      <c r="B624" s="14" t="s">
        <v>2284</v>
      </c>
      <c r="C624" s="40">
        <v>500</v>
      </c>
      <c r="D624" s="41" t="s">
        <v>2937</v>
      </c>
      <c r="E624" s="15">
        <v>501</v>
      </c>
      <c r="F624" s="41" t="s">
        <v>2352</v>
      </c>
      <c r="G624" s="13">
        <v>502</v>
      </c>
      <c r="H624" s="42" t="s">
        <v>2737</v>
      </c>
      <c r="K624" s="13">
        <v>504</v>
      </c>
      <c r="L624" s="42" t="s">
        <v>2739</v>
      </c>
      <c r="M624" s="13">
        <v>505</v>
      </c>
      <c r="N624" s="42" t="s">
        <v>2739</v>
      </c>
      <c r="O624" s="13">
        <v>513</v>
      </c>
      <c r="P624" s="42" t="s">
        <v>2739</v>
      </c>
      <c r="Q624" s="13">
        <v>514</v>
      </c>
      <c r="R624" s="42" t="s">
        <v>2739</v>
      </c>
    </row>
    <row r="625" spans="1:18" ht="12.75">
      <c r="A625" s="14" t="s">
        <v>2243</v>
      </c>
      <c r="B625" s="14" t="s">
        <v>2338</v>
      </c>
      <c r="C625" s="40">
        <v>500</v>
      </c>
      <c r="D625" s="41" t="s">
        <v>2970</v>
      </c>
      <c r="E625" s="15">
        <v>501</v>
      </c>
      <c r="F625" s="41" t="s">
        <v>2740</v>
      </c>
      <c r="G625" s="13">
        <v>502</v>
      </c>
      <c r="H625" s="42" t="s">
        <v>2737</v>
      </c>
      <c r="K625" s="13">
        <v>504</v>
      </c>
      <c r="L625" s="42" t="s">
        <v>2739</v>
      </c>
      <c r="M625" s="13">
        <v>505</v>
      </c>
      <c r="N625" s="42" t="s">
        <v>2739</v>
      </c>
      <c r="O625" s="13">
        <v>513</v>
      </c>
      <c r="P625" s="42" t="s">
        <v>2739</v>
      </c>
      <c r="Q625" s="13">
        <v>514</v>
      </c>
      <c r="R625" s="42" t="s">
        <v>2739</v>
      </c>
    </row>
    <row r="626" spans="1:18" ht="12.75">
      <c r="A626" s="14" t="s">
        <v>2243</v>
      </c>
      <c r="B626" s="14" t="s">
        <v>2309</v>
      </c>
      <c r="C626" s="40">
        <v>500</v>
      </c>
      <c r="D626" s="41" t="s">
        <v>536</v>
      </c>
      <c r="E626" s="15">
        <v>501</v>
      </c>
      <c r="F626" s="41" t="s">
        <v>2740</v>
      </c>
      <c r="G626" s="13">
        <v>502</v>
      </c>
      <c r="H626" s="42" t="s">
        <v>2737</v>
      </c>
      <c r="K626" s="13">
        <v>504</v>
      </c>
      <c r="L626" s="42" t="s">
        <v>2739</v>
      </c>
      <c r="M626" s="13">
        <v>505</v>
      </c>
      <c r="N626" s="42" t="s">
        <v>2739</v>
      </c>
      <c r="O626" s="13">
        <v>513</v>
      </c>
      <c r="P626" s="42" t="s">
        <v>2739</v>
      </c>
      <c r="Q626" s="13">
        <v>514</v>
      </c>
      <c r="R626" s="42" t="s">
        <v>2739</v>
      </c>
    </row>
    <row r="627" spans="1:18" ht="12.75">
      <c r="A627" s="14" t="s">
        <v>2244</v>
      </c>
      <c r="B627" s="14" t="s">
        <v>2342</v>
      </c>
      <c r="C627" s="40">
        <v>500</v>
      </c>
      <c r="D627" s="41" t="s">
        <v>110</v>
      </c>
      <c r="E627" s="15">
        <v>501</v>
      </c>
      <c r="F627" s="41" t="s">
        <v>2740</v>
      </c>
      <c r="G627" s="13">
        <v>502</v>
      </c>
      <c r="H627" s="42" t="s">
        <v>2737</v>
      </c>
      <c r="K627" s="13">
        <v>504</v>
      </c>
      <c r="L627" s="42" t="s">
        <v>9</v>
      </c>
      <c r="M627" s="13">
        <v>505</v>
      </c>
      <c r="N627" s="42" t="s">
        <v>9</v>
      </c>
      <c r="O627" s="13">
        <v>513</v>
      </c>
      <c r="P627" s="42" t="s">
        <v>9</v>
      </c>
      <c r="Q627" s="13">
        <v>514</v>
      </c>
      <c r="R627" s="42" t="s">
        <v>9</v>
      </c>
    </row>
    <row r="628" spans="1:18" ht="12.75">
      <c r="A628" s="14" t="s">
        <v>2244</v>
      </c>
      <c r="B628" s="14" t="s">
        <v>2314</v>
      </c>
      <c r="C628" s="40">
        <v>500</v>
      </c>
      <c r="D628" s="41" t="s">
        <v>2960</v>
      </c>
      <c r="E628" s="15">
        <v>501</v>
      </c>
      <c r="F628" s="41" t="s">
        <v>2740</v>
      </c>
      <c r="G628" s="13">
        <v>502</v>
      </c>
      <c r="H628" s="42" t="s">
        <v>2737</v>
      </c>
      <c r="K628" s="13">
        <v>504</v>
      </c>
      <c r="L628" s="42" t="s">
        <v>9</v>
      </c>
      <c r="M628" s="13">
        <v>505</v>
      </c>
      <c r="N628" s="42" t="s">
        <v>9</v>
      </c>
      <c r="O628" s="13">
        <v>513</v>
      </c>
      <c r="P628" s="42" t="s">
        <v>9</v>
      </c>
      <c r="Q628" s="13">
        <v>514</v>
      </c>
      <c r="R628" s="42" t="s">
        <v>9</v>
      </c>
    </row>
    <row r="629" spans="1:18" ht="12.75">
      <c r="A629" s="14" t="s">
        <v>2245</v>
      </c>
      <c r="B629" s="14" t="s">
        <v>2342</v>
      </c>
      <c r="C629" s="40">
        <v>500</v>
      </c>
      <c r="D629" s="41" t="s">
        <v>111</v>
      </c>
      <c r="E629" s="15">
        <v>501</v>
      </c>
      <c r="F629" s="41" t="s">
        <v>2740</v>
      </c>
      <c r="G629" s="13">
        <v>502</v>
      </c>
      <c r="H629" s="42" t="s">
        <v>2737</v>
      </c>
      <c r="K629" s="13">
        <v>504</v>
      </c>
      <c r="L629" s="42" t="s">
        <v>9</v>
      </c>
      <c r="M629" s="13">
        <v>505</v>
      </c>
      <c r="N629" s="42" t="s">
        <v>9</v>
      </c>
      <c r="O629" s="13">
        <v>513</v>
      </c>
      <c r="P629" s="42" t="s">
        <v>9</v>
      </c>
      <c r="Q629" s="13">
        <v>514</v>
      </c>
      <c r="R629" s="42" t="s">
        <v>9</v>
      </c>
    </row>
    <row r="630" spans="1:18" ht="12.75">
      <c r="A630" s="14" t="s">
        <v>2245</v>
      </c>
      <c r="B630" s="14" t="s">
        <v>2314</v>
      </c>
      <c r="C630" s="40">
        <v>500</v>
      </c>
      <c r="D630" s="41" t="s">
        <v>112</v>
      </c>
      <c r="E630" s="15">
        <v>501</v>
      </c>
      <c r="F630" s="41" t="s">
        <v>2740</v>
      </c>
      <c r="G630" s="13">
        <v>502</v>
      </c>
      <c r="H630" s="42" t="s">
        <v>2737</v>
      </c>
      <c r="K630" s="13">
        <v>504</v>
      </c>
      <c r="L630" s="42" t="s">
        <v>9</v>
      </c>
      <c r="M630" s="13">
        <v>505</v>
      </c>
      <c r="N630" s="42" t="s">
        <v>9</v>
      </c>
      <c r="O630" s="13">
        <v>513</v>
      </c>
      <c r="P630" s="42" t="s">
        <v>9</v>
      </c>
      <c r="Q630" s="13">
        <v>514</v>
      </c>
      <c r="R630" s="42" t="s">
        <v>9</v>
      </c>
    </row>
    <row r="631" spans="1:18" ht="12.75">
      <c r="A631" s="14" t="s">
        <v>2246</v>
      </c>
      <c r="B631" s="14" t="s">
        <v>2343</v>
      </c>
      <c r="C631" s="40">
        <v>500</v>
      </c>
      <c r="D631" s="41" t="s">
        <v>112</v>
      </c>
      <c r="E631" s="15">
        <v>501</v>
      </c>
      <c r="F631" s="41" t="s">
        <v>2740</v>
      </c>
      <c r="G631" s="13">
        <v>502</v>
      </c>
      <c r="H631" s="42" t="s">
        <v>2737</v>
      </c>
      <c r="K631" s="13">
        <v>504</v>
      </c>
      <c r="L631" s="42" t="s">
        <v>9</v>
      </c>
      <c r="M631" s="13">
        <v>505</v>
      </c>
      <c r="N631" s="42" t="s">
        <v>9</v>
      </c>
      <c r="O631" s="13">
        <v>513</v>
      </c>
      <c r="P631" s="42" t="s">
        <v>9</v>
      </c>
      <c r="Q631" s="13">
        <v>514</v>
      </c>
      <c r="R631" s="42" t="s">
        <v>9</v>
      </c>
    </row>
    <row r="632" spans="1:18" ht="12.75">
      <c r="A632" s="14" t="s">
        <v>2246</v>
      </c>
      <c r="B632" s="14" t="s">
        <v>2344</v>
      </c>
      <c r="C632" s="40">
        <v>500</v>
      </c>
      <c r="D632" s="41" t="s">
        <v>2940</v>
      </c>
      <c r="E632" s="15">
        <v>501</v>
      </c>
      <c r="F632" s="41" t="s">
        <v>2740</v>
      </c>
      <c r="G632" s="13">
        <v>502</v>
      </c>
      <c r="H632" s="42" t="s">
        <v>2737</v>
      </c>
      <c r="K632" s="13">
        <v>504</v>
      </c>
      <c r="L632" s="42" t="s">
        <v>9</v>
      </c>
      <c r="M632" s="13">
        <v>505</v>
      </c>
      <c r="N632" s="42" t="s">
        <v>9</v>
      </c>
      <c r="O632" s="13">
        <v>513</v>
      </c>
      <c r="P632" s="42" t="s">
        <v>9</v>
      </c>
      <c r="Q632" s="13">
        <v>514</v>
      </c>
      <c r="R632" s="42" t="s">
        <v>9</v>
      </c>
    </row>
    <row r="633" spans="1:18" ht="12.75">
      <c r="A633" s="14" t="s">
        <v>2247</v>
      </c>
      <c r="B633" s="14" t="s">
        <v>2343</v>
      </c>
      <c r="C633" s="40">
        <v>500</v>
      </c>
      <c r="D633" s="41" t="s">
        <v>91</v>
      </c>
      <c r="E633" s="15">
        <v>501</v>
      </c>
      <c r="F633" s="41" t="s">
        <v>2740</v>
      </c>
      <c r="G633" s="13">
        <v>502</v>
      </c>
      <c r="H633" s="42" t="s">
        <v>2737</v>
      </c>
      <c r="K633" s="13">
        <v>504</v>
      </c>
      <c r="L633" s="42" t="s">
        <v>9</v>
      </c>
      <c r="M633" s="13">
        <v>505</v>
      </c>
      <c r="N633" s="42" t="s">
        <v>9</v>
      </c>
      <c r="O633" s="13">
        <v>513</v>
      </c>
      <c r="P633" s="42" t="s">
        <v>9</v>
      </c>
      <c r="Q633" s="13">
        <v>514</v>
      </c>
      <c r="R633" s="42" t="s">
        <v>9</v>
      </c>
    </row>
    <row r="634" spans="1:18" ht="12.75">
      <c r="A634" s="14" t="s">
        <v>2247</v>
      </c>
      <c r="B634" s="14" t="s">
        <v>2317</v>
      </c>
      <c r="C634" s="40">
        <v>500</v>
      </c>
      <c r="D634" s="41" t="s">
        <v>113</v>
      </c>
      <c r="E634" s="15">
        <v>501</v>
      </c>
      <c r="F634" s="41" t="s">
        <v>2740</v>
      </c>
      <c r="G634" s="13">
        <v>502</v>
      </c>
      <c r="H634" s="42" t="s">
        <v>2737</v>
      </c>
      <c r="K634" s="13">
        <v>504</v>
      </c>
      <c r="L634" s="42" t="s">
        <v>9</v>
      </c>
      <c r="M634" s="13">
        <v>505</v>
      </c>
      <c r="N634" s="42" t="s">
        <v>9</v>
      </c>
      <c r="O634" s="13">
        <v>513</v>
      </c>
      <c r="P634" s="42" t="s">
        <v>9</v>
      </c>
      <c r="Q634" s="13">
        <v>514</v>
      </c>
      <c r="R634" s="42" t="s">
        <v>9</v>
      </c>
    </row>
    <row r="635" spans="1:18" ht="12.75">
      <c r="A635" s="14" t="s">
        <v>2248</v>
      </c>
      <c r="B635" s="14" t="s">
        <v>2345</v>
      </c>
      <c r="C635" s="40">
        <v>500</v>
      </c>
      <c r="D635" s="41" t="s">
        <v>114</v>
      </c>
      <c r="E635" s="15">
        <v>501</v>
      </c>
      <c r="F635" s="41" t="s">
        <v>2740</v>
      </c>
      <c r="G635" s="13">
        <v>502</v>
      </c>
      <c r="H635" s="42" t="s">
        <v>2737</v>
      </c>
      <c r="K635" s="13">
        <v>504</v>
      </c>
      <c r="L635" s="42" t="s">
        <v>9</v>
      </c>
      <c r="M635" s="13">
        <v>505</v>
      </c>
      <c r="N635" s="42" t="s">
        <v>9</v>
      </c>
      <c r="O635" s="13">
        <v>513</v>
      </c>
      <c r="P635" s="42" t="s">
        <v>9</v>
      </c>
      <c r="Q635" s="13">
        <v>514</v>
      </c>
      <c r="R635" s="42" t="s">
        <v>9</v>
      </c>
    </row>
    <row r="636" spans="1:18" ht="12.75">
      <c r="A636" s="14" t="s">
        <v>2248</v>
      </c>
      <c r="B636" s="14" t="s">
        <v>2346</v>
      </c>
      <c r="C636" s="40">
        <v>500</v>
      </c>
      <c r="D636" s="41" t="s">
        <v>115</v>
      </c>
      <c r="E636" s="15">
        <v>501</v>
      </c>
      <c r="F636" s="41" t="s">
        <v>2740</v>
      </c>
      <c r="G636" s="13">
        <v>502</v>
      </c>
      <c r="H636" s="42" t="s">
        <v>2737</v>
      </c>
      <c r="K636" s="13">
        <v>504</v>
      </c>
      <c r="L636" s="42" t="s">
        <v>9</v>
      </c>
      <c r="M636" s="13">
        <v>505</v>
      </c>
      <c r="N636" s="42" t="s">
        <v>9</v>
      </c>
      <c r="O636" s="13">
        <v>513</v>
      </c>
      <c r="P636" s="42" t="s">
        <v>9</v>
      </c>
      <c r="Q636" s="13">
        <v>514</v>
      </c>
      <c r="R636" s="42" t="s">
        <v>9</v>
      </c>
    </row>
    <row r="637" spans="1:18" ht="12.75">
      <c r="A637" s="14" t="s">
        <v>2249</v>
      </c>
      <c r="B637" s="14" t="s">
        <v>2345</v>
      </c>
      <c r="C637" s="40">
        <v>500</v>
      </c>
      <c r="D637" s="41" t="s">
        <v>78</v>
      </c>
      <c r="E637" s="15">
        <v>501</v>
      </c>
      <c r="F637" s="41" t="s">
        <v>2740</v>
      </c>
      <c r="G637" s="13">
        <v>502</v>
      </c>
      <c r="H637" s="42" t="s">
        <v>2737</v>
      </c>
      <c r="K637" s="13">
        <v>504</v>
      </c>
      <c r="L637" s="42" t="s">
        <v>9</v>
      </c>
      <c r="M637" s="13">
        <v>505</v>
      </c>
      <c r="N637" s="42" t="s">
        <v>9</v>
      </c>
      <c r="O637" s="13">
        <v>513</v>
      </c>
      <c r="P637" s="42" t="s">
        <v>9</v>
      </c>
      <c r="Q637" s="13">
        <v>514</v>
      </c>
      <c r="R637" s="42" t="s">
        <v>9</v>
      </c>
    </row>
    <row r="638" spans="1:18" ht="12.75">
      <c r="A638" s="14" t="s">
        <v>2249</v>
      </c>
      <c r="B638" s="14" t="s">
        <v>2347</v>
      </c>
      <c r="C638" s="40">
        <v>500</v>
      </c>
      <c r="D638" s="41" t="s">
        <v>116</v>
      </c>
      <c r="E638" s="15">
        <v>501</v>
      </c>
      <c r="F638" s="41" t="s">
        <v>2740</v>
      </c>
      <c r="G638" s="13">
        <v>502</v>
      </c>
      <c r="H638" s="42" t="s">
        <v>2737</v>
      </c>
      <c r="K638" s="13">
        <v>504</v>
      </c>
      <c r="L638" s="42" t="s">
        <v>9</v>
      </c>
      <c r="M638" s="13">
        <v>505</v>
      </c>
      <c r="N638" s="42" t="s">
        <v>9</v>
      </c>
      <c r="O638" s="13">
        <v>513</v>
      </c>
      <c r="P638" s="42" t="s">
        <v>9</v>
      </c>
      <c r="Q638" s="13">
        <v>514</v>
      </c>
      <c r="R638" s="42" t="s">
        <v>9</v>
      </c>
    </row>
    <row r="639" spans="1:18" ht="12.75">
      <c r="A639" s="14" t="s">
        <v>2250</v>
      </c>
      <c r="B639" s="14" t="s">
        <v>2342</v>
      </c>
      <c r="C639" s="40">
        <v>500</v>
      </c>
      <c r="D639" s="41" t="s">
        <v>1905</v>
      </c>
      <c r="E639" s="15">
        <v>501</v>
      </c>
      <c r="F639" s="41" t="s">
        <v>2740</v>
      </c>
      <c r="G639" s="13">
        <v>502</v>
      </c>
      <c r="H639" s="42" t="s">
        <v>2737</v>
      </c>
      <c r="K639" s="13">
        <v>504</v>
      </c>
      <c r="L639" s="42" t="s">
        <v>9</v>
      </c>
      <c r="M639" s="13">
        <v>505</v>
      </c>
      <c r="N639" s="42" t="s">
        <v>9</v>
      </c>
      <c r="O639" s="13">
        <v>513</v>
      </c>
      <c r="P639" s="42" t="s">
        <v>9</v>
      </c>
      <c r="Q639" s="13">
        <v>514</v>
      </c>
      <c r="R639" s="42" t="s">
        <v>9</v>
      </c>
    </row>
    <row r="640" spans="1:18" ht="12.75">
      <c r="A640" s="14" t="s">
        <v>2250</v>
      </c>
      <c r="B640" s="14" t="s">
        <v>2348</v>
      </c>
      <c r="C640" s="40">
        <v>500</v>
      </c>
      <c r="D640" s="41" t="s">
        <v>2933</v>
      </c>
      <c r="E640" s="15">
        <v>501</v>
      </c>
      <c r="F640" s="41" t="s">
        <v>2740</v>
      </c>
      <c r="G640" s="13">
        <v>502</v>
      </c>
      <c r="H640" s="42" t="s">
        <v>2737</v>
      </c>
      <c r="K640" s="13">
        <v>504</v>
      </c>
      <c r="L640" s="42" t="s">
        <v>9</v>
      </c>
      <c r="M640" s="13">
        <v>505</v>
      </c>
      <c r="N640" s="42" t="s">
        <v>9</v>
      </c>
      <c r="O640" s="13">
        <v>513</v>
      </c>
      <c r="P640" s="42" t="s">
        <v>9</v>
      </c>
      <c r="Q640" s="13">
        <v>514</v>
      </c>
      <c r="R640" s="42" t="s">
        <v>9</v>
      </c>
    </row>
    <row r="641" spans="1:18" ht="12.75">
      <c r="A641" s="14" t="s">
        <v>2251</v>
      </c>
      <c r="B641" s="14" t="s">
        <v>2345</v>
      </c>
      <c r="C641" s="40">
        <v>500</v>
      </c>
      <c r="D641" s="41" t="s">
        <v>117</v>
      </c>
      <c r="E641" s="15">
        <v>501</v>
      </c>
      <c r="F641" s="41" t="s">
        <v>2740</v>
      </c>
      <c r="G641" s="13">
        <v>502</v>
      </c>
      <c r="H641" s="42" t="s">
        <v>2737</v>
      </c>
      <c r="K641" s="13">
        <v>504</v>
      </c>
      <c r="L641" s="42" t="s">
        <v>9</v>
      </c>
      <c r="M641" s="13">
        <v>505</v>
      </c>
      <c r="N641" s="42" t="s">
        <v>9</v>
      </c>
      <c r="O641" s="13">
        <v>513</v>
      </c>
      <c r="P641" s="42" t="s">
        <v>9</v>
      </c>
      <c r="Q641" s="13">
        <v>514</v>
      </c>
      <c r="R641" s="42" t="s">
        <v>9</v>
      </c>
    </row>
    <row r="642" spans="1:18" ht="12.75">
      <c r="A642" s="14" t="s">
        <v>2251</v>
      </c>
      <c r="B642" s="14" t="s">
        <v>2347</v>
      </c>
      <c r="C642" s="40">
        <v>500</v>
      </c>
      <c r="D642" s="41" t="s">
        <v>118</v>
      </c>
      <c r="E642" s="15">
        <v>501</v>
      </c>
      <c r="F642" s="41" t="s">
        <v>2797</v>
      </c>
      <c r="G642" s="13">
        <v>502</v>
      </c>
      <c r="H642" s="42" t="s">
        <v>2737</v>
      </c>
      <c r="K642" s="13">
        <v>504</v>
      </c>
      <c r="L642" s="42" t="s">
        <v>9</v>
      </c>
      <c r="M642" s="13">
        <v>505</v>
      </c>
      <c r="N642" s="42" t="s">
        <v>9</v>
      </c>
      <c r="O642" s="13">
        <v>513</v>
      </c>
      <c r="P642" s="42" t="s">
        <v>9</v>
      </c>
      <c r="Q642" s="13">
        <v>514</v>
      </c>
      <c r="R642" s="42" t="s">
        <v>9</v>
      </c>
    </row>
    <row r="643" spans="1:18" ht="12.75">
      <c r="A643" s="14" t="s">
        <v>2252</v>
      </c>
      <c r="B643" s="14" t="s">
        <v>2295</v>
      </c>
      <c r="C643" s="40">
        <v>500</v>
      </c>
      <c r="D643" s="41" t="s">
        <v>119</v>
      </c>
      <c r="E643" s="15">
        <v>501</v>
      </c>
      <c r="F643" s="41" t="s">
        <v>2740</v>
      </c>
      <c r="G643" s="13">
        <v>502</v>
      </c>
      <c r="H643" s="42" t="s">
        <v>2737</v>
      </c>
      <c r="K643" s="13">
        <v>504</v>
      </c>
      <c r="L643" s="42" t="s">
        <v>9</v>
      </c>
      <c r="M643" s="13">
        <v>505</v>
      </c>
      <c r="N643" s="42" t="s">
        <v>9</v>
      </c>
      <c r="O643" s="13">
        <v>513</v>
      </c>
      <c r="P643" s="42" t="s">
        <v>9</v>
      </c>
      <c r="Q643" s="13">
        <v>514</v>
      </c>
      <c r="R643" s="42" t="s">
        <v>9</v>
      </c>
    </row>
    <row r="644" spans="1:18" ht="12.75">
      <c r="A644" s="14" t="s">
        <v>2252</v>
      </c>
      <c r="B644" s="14" t="s">
        <v>2316</v>
      </c>
      <c r="C644" s="40">
        <v>500</v>
      </c>
      <c r="D644" s="41" t="s">
        <v>120</v>
      </c>
      <c r="E644" s="15">
        <v>501</v>
      </c>
      <c r="F644" s="41" t="s">
        <v>2740</v>
      </c>
      <c r="G644" s="13">
        <v>502</v>
      </c>
      <c r="H644" s="42" t="s">
        <v>2891</v>
      </c>
      <c r="K644" s="13">
        <v>504</v>
      </c>
      <c r="L644" s="42" t="s">
        <v>9</v>
      </c>
      <c r="M644" s="13">
        <v>505</v>
      </c>
      <c r="N644" s="42" t="s">
        <v>9</v>
      </c>
      <c r="O644" s="13">
        <v>513</v>
      </c>
      <c r="P644" s="42" t="s">
        <v>9</v>
      </c>
      <c r="Q644" s="13">
        <v>514</v>
      </c>
      <c r="R644" s="42" t="s">
        <v>9</v>
      </c>
    </row>
    <row r="645" spans="1:18" ht="12.75">
      <c r="A645" s="14" t="s">
        <v>2253</v>
      </c>
      <c r="B645" s="14" t="s">
        <v>2343</v>
      </c>
      <c r="C645" s="40">
        <v>500</v>
      </c>
      <c r="D645" s="41" t="s">
        <v>120</v>
      </c>
      <c r="E645" s="15">
        <v>501</v>
      </c>
      <c r="F645" s="41" t="s">
        <v>2740</v>
      </c>
      <c r="G645" s="13">
        <v>502</v>
      </c>
      <c r="H645" s="42" t="s">
        <v>2824</v>
      </c>
      <c r="K645" s="13">
        <v>504</v>
      </c>
      <c r="L645" s="42" t="s">
        <v>9</v>
      </c>
      <c r="M645" s="13">
        <v>505</v>
      </c>
      <c r="N645" s="42" t="s">
        <v>9</v>
      </c>
      <c r="O645" s="13">
        <v>513</v>
      </c>
      <c r="P645" s="42" t="s">
        <v>9</v>
      </c>
      <c r="Q645" s="13">
        <v>514</v>
      </c>
      <c r="R645" s="42" t="s">
        <v>9</v>
      </c>
    </row>
    <row r="646" spans="1:18" ht="12.75">
      <c r="A646" s="14" t="s">
        <v>2253</v>
      </c>
      <c r="B646" s="14" t="s">
        <v>2280</v>
      </c>
      <c r="C646" s="40">
        <v>500</v>
      </c>
      <c r="D646" s="41" t="s">
        <v>121</v>
      </c>
      <c r="E646" s="15">
        <v>501</v>
      </c>
      <c r="F646" s="41" t="s">
        <v>2740</v>
      </c>
      <c r="G646" s="13">
        <v>502</v>
      </c>
      <c r="H646" s="42" t="s">
        <v>134</v>
      </c>
      <c r="K646" s="13">
        <v>504</v>
      </c>
      <c r="L646" s="42" t="s">
        <v>9</v>
      </c>
      <c r="M646" s="13">
        <v>505</v>
      </c>
      <c r="N646" s="42" t="s">
        <v>9</v>
      </c>
      <c r="O646" s="13">
        <v>513</v>
      </c>
      <c r="P646" s="42" t="s">
        <v>9</v>
      </c>
      <c r="Q646" s="13">
        <v>514</v>
      </c>
      <c r="R646" s="42" t="s">
        <v>9</v>
      </c>
    </row>
    <row r="647" spans="1:18" ht="12.75">
      <c r="A647" s="14" t="s">
        <v>2254</v>
      </c>
      <c r="B647" s="14" t="s">
        <v>2345</v>
      </c>
      <c r="C647" s="40">
        <v>500</v>
      </c>
      <c r="D647" s="41" t="s">
        <v>122</v>
      </c>
      <c r="E647" s="15">
        <v>501</v>
      </c>
      <c r="F647" s="41" t="s">
        <v>2740</v>
      </c>
      <c r="G647" s="13">
        <v>502</v>
      </c>
      <c r="H647" s="42" t="s">
        <v>2737</v>
      </c>
      <c r="K647" s="13">
        <v>504</v>
      </c>
      <c r="L647" s="42" t="s">
        <v>9</v>
      </c>
      <c r="M647" s="13">
        <v>505</v>
      </c>
      <c r="N647" s="42" t="s">
        <v>9</v>
      </c>
      <c r="O647" s="13">
        <v>513</v>
      </c>
      <c r="P647" s="42" t="s">
        <v>9</v>
      </c>
      <c r="Q647" s="13">
        <v>514</v>
      </c>
      <c r="R647" s="42" t="s">
        <v>9</v>
      </c>
    </row>
    <row r="648" spans="1:18" ht="12.75">
      <c r="A648" s="14" t="s">
        <v>2254</v>
      </c>
      <c r="B648" s="14" t="s">
        <v>2299</v>
      </c>
      <c r="C648" s="40">
        <v>500</v>
      </c>
      <c r="D648" s="41" t="s">
        <v>123</v>
      </c>
      <c r="E648" s="15">
        <v>501</v>
      </c>
      <c r="F648" s="41" t="s">
        <v>2740</v>
      </c>
      <c r="G648" s="13">
        <v>502</v>
      </c>
      <c r="H648" s="42" t="s">
        <v>2737</v>
      </c>
      <c r="K648" s="13">
        <v>504</v>
      </c>
      <c r="L648" s="42" t="s">
        <v>9</v>
      </c>
      <c r="M648" s="13">
        <v>505</v>
      </c>
      <c r="N648" s="42" t="s">
        <v>9</v>
      </c>
      <c r="O648" s="13">
        <v>513</v>
      </c>
      <c r="P648" s="42" t="s">
        <v>9</v>
      </c>
      <c r="Q648" s="13">
        <v>514</v>
      </c>
      <c r="R648" s="42" t="s">
        <v>9</v>
      </c>
    </row>
    <row r="649" spans="1:18" ht="12.75">
      <c r="A649" s="14" t="s">
        <v>2255</v>
      </c>
      <c r="B649" s="14" t="s">
        <v>2345</v>
      </c>
      <c r="C649" s="40">
        <v>500</v>
      </c>
      <c r="D649" s="41" t="s">
        <v>124</v>
      </c>
      <c r="E649" s="15">
        <v>501</v>
      </c>
      <c r="F649" s="41" t="s">
        <v>2740</v>
      </c>
      <c r="G649" s="13">
        <v>502</v>
      </c>
      <c r="H649" s="42" t="s">
        <v>2893</v>
      </c>
      <c r="K649" s="13">
        <v>504</v>
      </c>
      <c r="L649" s="42" t="s">
        <v>9</v>
      </c>
      <c r="M649" s="13">
        <v>505</v>
      </c>
      <c r="N649" s="42" t="s">
        <v>9</v>
      </c>
      <c r="O649" s="13">
        <v>513</v>
      </c>
      <c r="P649" s="42" t="s">
        <v>9</v>
      </c>
      <c r="Q649" s="13">
        <v>514</v>
      </c>
      <c r="R649" s="42" t="s">
        <v>9</v>
      </c>
    </row>
    <row r="650" spans="1:18" ht="12.75">
      <c r="A650" s="14" t="s">
        <v>2255</v>
      </c>
      <c r="B650" s="14" t="s">
        <v>2347</v>
      </c>
      <c r="C650" s="40">
        <v>500</v>
      </c>
      <c r="D650" s="41" t="s">
        <v>125</v>
      </c>
      <c r="E650" s="15">
        <v>501</v>
      </c>
      <c r="F650" s="41" t="s">
        <v>2740</v>
      </c>
      <c r="G650" s="13">
        <v>502</v>
      </c>
      <c r="H650" s="42" t="s">
        <v>2737</v>
      </c>
      <c r="K650" s="13">
        <v>504</v>
      </c>
      <c r="L650" s="42" t="s">
        <v>9</v>
      </c>
      <c r="M650" s="13">
        <v>505</v>
      </c>
      <c r="N650" s="42" t="s">
        <v>9</v>
      </c>
      <c r="O650" s="13">
        <v>513</v>
      </c>
      <c r="P650" s="42" t="s">
        <v>9</v>
      </c>
      <c r="Q650" s="13">
        <v>514</v>
      </c>
      <c r="R650" s="42" t="s">
        <v>9</v>
      </c>
    </row>
    <row r="651" spans="1:18" ht="12.75">
      <c r="A651" s="14" t="s">
        <v>2256</v>
      </c>
      <c r="B651" s="14" t="s">
        <v>2345</v>
      </c>
      <c r="C651" s="40">
        <v>500</v>
      </c>
      <c r="D651" s="41" t="s">
        <v>126</v>
      </c>
      <c r="E651" s="15">
        <v>501</v>
      </c>
      <c r="F651" s="41" t="s">
        <v>2740</v>
      </c>
      <c r="G651" s="13">
        <v>502</v>
      </c>
      <c r="H651" s="42" t="s">
        <v>2737</v>
      </c>
      <c r="K651" s="13">
        <v>504</v>
      </c>
      <c r="L651" s="42" t="s">
        <v>9</v>
      </c>
      <c r="M651" s="13">
        <v>505</v>
      </c>
      <c r="N651" s="42" t="s">
        <v>9</v>
      </c>
      <c r="O651" s="13">
        <v>513</v>
      </c>
      <c r="P651" s="42" t="s">
        <v>9</v>
      </c>
      <c r="Q651" s="13">
        <v>514</v>
      </c>
      <c r="R651" s="42" t="s">
        <v>9</v>
      </c>
    </row>
    <row r="652" spans="1:18" s="17" customFormat="1" ht="13.5" thickBot="1">
      <c r="A652" s="16" t="s">
        <v>2256</v>
      </c>
      <c r="B652" s="16" t="s">
        <v>2347</v>
      </c>
      <c r="C652" s="43">
        <v>500</v>
      </c>
      <c r="D652" s="44" t="s">
        <v>106</v>
      </c>
      <c r="E652" s="17">
        <v>501</v>
      </c>
      <c r="F652" s="44" t="s">
        <v>2740</v>
      </c>
      <c r="G652" s="17">
        <v>502</v>
      </c>
      <c r="H652" s="45" t="s">
        <v>2737</v>
      </c>
      <c r="K652" s="17">
        <v>504</v>
      </c>
      <c r="L652" s="45" t="s">
        <v>9</v>
      </c>
      <c r="M652" s="17">
        <v>505</v>
      </c>
      <c r="N652" s="45" t="s">
        <v>9</v>
      </c>
      <c r="O652" s="17">
        <v>513</v>
      </c>
      <c r="P652" s="45" t="s">
        <v>9</v>
      </c>
      <c r="Q652" s="17">
        <v>514</v>
      </c>
      <c r="R652" s="45" t="s">
        <v>9</v>
      </c>
    </row>
    <row r="653" spans="1:8" ht="13.5" thickTop="1">
      <c r="A653" s="14" t="s">
        <v>2677</v>
      </c>
      <c r="B653" s="14" t="s">
        <v>2782</v>
      </c>
      <c r="C653" s="48">
        <v>500</v>
      </c>
      <c r="D653" s="28">
        <v>22.2</v>
      </c>
      <c r="E653" s="15">
        <v>501</v>
      </c>
      <c r="F653" s="28" t="s">
        <v>2741</v>
      </c>
      <c r="G653" s="13">
        <v>502</v>
      </c>
      <c r="H653" s="28"/>
    </row>
    <row r="654" spans="1:8" ht="12.75">
      <c r="A654" s="14" t="s">
        <v>2677</v>
      </c>
      <c r="B654" s="14" t="s">
        <v>2696</v>
      </c>
      <c r="C654" s="48">
        <v>500</v>
      </c>
      <c r="D654" s="28">
        <v>19.2</v>
      </c>
      <c r="E654" s="15">
        <v>501</v>
      </c>
      <c r="F654" s="28" t="s">
        <v>2741</v>
      </c>
      <c r="G654" s="13">
        <v>502</v>
      </c>
      <c r="H654" s="28"/>
    </row>
    <row r="655" spans="1:8" ht="12.75">
      <c r="A655" s="14" t="s">
        <v>2678</v>
      </c>
      <c r="B655" s="14" t="s">
        <v>2785</v>
      </c>
      <c r="C655" s="48">
        <v>500</v>
      </c>
      <c r="D655" s="28">
        <v>17.8</v>
      </c>
      <c r="E655" s="15">
        <v>501</v>
      </c>
      <c r="F655" s="28" t="s">
        <v>2741</v>
      </c>
      <c r="G655" s="13">
        <v>502</v>
      </c>
      <c r="H655" s="28"/>
    </row>
    <row r="656" spans="1:8" ht="12.75">
      <c r="A656" s="14" t="s">
        <v>2678</v>
      </c>
      <c r="B656" s="14" t="s">
        <v>2697</v>
      </c>
      <c r="C656" s="48">
        <v>500</v>
      </c>
      <c r="D656" s="28">
        <v>17.7</v>
      </c>
      <c r="E656" s="15">
        <v>501</v>
      </c>
      <c r="F656" s="28" t="s">
        <v>2741</v>
      </c>
      <c r="G656" s="13">
        <v>502</v>
      </c>
      <c r="H656" s="28"/>
    </row>
    <row r="657" spans="1:8" ht="12.75">
      <c r="A657" s="14" t="s">
        <v>2679</v>
      </c>
      <c r="B657" s="14" t="s">
        <v>2788</v>
      </c>
      <c r="C657" s="48">
        <v>500</v>
      </c>
      <c r="D657" s="28">
        <v>18.8</v>
      </c>
      <c r="E657" s="15">
        <v>501</v>
      </c>
      <c r="F657" s="28" t="s">
        <v>2741</v>
      </c>
      <c r="G657" s="13">
        <v>502</v>
      </c>
      <c r="H657" s="28"/>
    </row>
    <row r="658" spans="1:8" ht="12.75">
      <c r="A658" s="14" t="s">
        <v>2679</v>
      </c>
      <c r="B658" s="14" t="s">
        <v>2744</v>
      </c>
      <c r="C658" s="48">
        <v>500</v>
      </c>
      <c r="D658" s="28">
        <v>17.3</v>
      </c>
      <c r="E658" s="15">
        <v>501</v>
      </c>
      <c r="F658" s="28" t="s">
        <v>2741</v>
      </c>
      <c r="G658" s="13">
        <v>502</v>
      </c>
      <c r="H658" s="28"/>
    </row>
    <row r="659" spans="1:8" ht="12.75">
      <c r="A659" s="14" t="s">
        <v>2680</v>
      </c>
      <c r="B659" s="14" t="s">
        <v>2786</v>
      </c>
      <c r="C659" s="48">
        <v>500</v>
      </c>
      <c r="D659" s="28">
        <v>13.6</v>
      </c>
      <c r="E659" s="15">
        <v>501</v>
      </c>
      <c r="F659" s="28" t="s">
        <v>2741</v>
      </c>
      <c r="G659" s="13">
        <v>502</v>
      </c>
      <c r="H659" s="28"/>
    </row>
    <row r="660" spans="1:8" ht="12.75">
      <c r="A660" s="14" t="s">
        <v>2680</v>
      </c>
      <c r="B660" s="14" t="s">
        <v>2790</v>
      </c>
      <c r="C660" s="48">
        <v>500</v>
      </c>
      <c r="D660" s="28">
        <v>14.5</v>
      </c>
      <c r="E660" s="15">
        <v>501</v>
      </c>
      <c r="F660" s="28" t="s">
        <v>2741</v>
      </c>
      <c r="G660" s="13">
        <v>502</v>
      </c>
      <c r="H660" s="28"/>
    </row>
    <row r="661" spans="1:8" ht="12.75">
      <c r="A661" s="14" t="s">
        <v>2681</v>
      </c>
      <c r="B661" s="14" t="s">
        <v>2787</v>
      </c>
      <c r="C661" s="48">
        <v>500</v>
      </c>
      <c r="D661" s="28">
        <v>21.7</v>
      </c>
      <c r="E661" s="15">
        <v>501</v>
      </c>
      <c r="F661" s="28" t="s">
        <v>2741</v>
      </c>
      <c r="G661" s="13">
        <v>502</v>
      </c>
      <c r="H661" s="28"/>
    </row>
    <row r="662" spans="1:8" ht="12.75">
      <c r="A662" s="14" t="s">
        <v>2681</v>
      </c>
      <c r="B662" s="14" t="s">
        <v>2698</v>
      </c>
      <c r="C662" s="48">
        <v>500</v>
      </c>
      <c r="D662" s="28">
        <v>24.6</v>
      </c>
      <c r="E662" s="15">
        <v>501</v>
      </c>
      <c r="F662" s="28" t="s">
        <v>2741</v>
      </c>
      <c r="G662" s="13">
        <v>502</v>
      </c>
      <c r="H662" s="28"/>
    </row>
    <row r="663" spans="1:8" ht="12.75">
      <c r="A663" s="14" t="s">
        <v>2682</v>
      </c>
      <c r="B663" s="14" t="s">
        <v>2699</v>
      </c>
      <c r="C663" s="48">
        <v>500</v>
      </c>
      <c r="D663" s="28">
        <v>37.9</v>
      </c>
      <c r="E663" s="15">
        <v>501</v>
      </c>
      <c r="F663" s="28" t="s">
        <v>2741</v>
      </c>
      <c r="G663" s="13">
        <v>502</v>
      </c>
      <c r="H663" s="28"/>
    </row>
    <row r="664" spans="1:8" ht="12.75">
      <c r="A664" s="14" t="s">
        <v>2682</v>
      </c>
      <c r="B664" s="14" t="s">
        <v>2700</v>
      </c>
      <c r="C664" s="48">
        <v>500</v>
      </c>
      <c r="D664" s="28">
        <v>39.2</v>
      </c>
      <c r="E664" s="15">
        <v>501</v>
      </c>
      <c r="F664" s="28" t="s">
        <v>2741</v>
      </c>
      <c r="G664" s="13">
        <v>502</v>
      </c>
      <c r="H664" s="28"/>
    </row>
    <row r="665" spans="1:8" ht="12.75">
      <c r="A665" s="14" t="s">
        <v>2683</v>
      </c>
      <c r="B665" s="14" t="s">
        <v>2782</v>
      </c>
      <c r="C665" s="48">
        <v>500</v>
      </c>
      <c r="D665" s="28">
        <v>9.6</v>
      </c>
      <c r="E665" s="15">
        <v>501</v>
      </c>
      <c r="F665" s="28" t="s">
        <v>2741</v>
      </c>
      <c r="G665" s="13">
        <v>502</v>
      </c>
      <c r="H665" s="28"/>
    </row>
    <row r="666" spans="1:8" ht="12.75">
      <c r="A666" s="14" t="s">
        <v>2683</v>
      </c>
      <c r="B666" s="14" t="s">
        <v>2698</v>
      </c>
      <c r="C666" s="48">
        <v>500</v>
      </c>
      <c r="D666" s="28">
        <v>9</v>
      </c>
      <c r="E666" s="15">
        <v>501</v>
      </c>
      <c r="F666" s="28" t="s">
        <v>2741</v>
      </c>
      <c r="G666" s="13">
        <v>502</v>
      </c>
      <c r="H666" s="28"/>
    </row>
    <row r="667" spans="1:8" ht="12.75">
      <c r="A667" s="14" t="s">
        <v>2684</v>
      </c>
      <c r="B667" s="14" t="s">
        <v>2782</v>
      </c>
      <c r="C667" s="48">
        <v>500</v>
      </c>
      <c r="D667" s="28">
        <v>6.9</v>
      </c>
      <c r="E667" s="15">
        <v>501</v>
      </c>
      <c r="F667" s="28" t="s">
        <v>2741</v>
      </c>
      <c r="G667" s="13">
        <v>502</v>
      </c>
      <c r="H667" s="28"/>
    </row>
    <row r="668" spans="1:8" ht="12.75">
      <c r="A668" s="14" t="s">
        <v>2684</v>
      </c>
      <c r="B668" s="14" t="s">
        <v>2789</v>
      </c>
      <c r="C668" s="48">
        <v>500</v>
      </c>
      <c r="D668" s="28">
        <v>7.3</v>
      </c>
      <c r="E668" s="15">
        <v>501</v>
      </c>
      <c r="F668" s="28" t="s">
        <v>2741</v>
      </c>
      <c r="G668" s="13">
        <v>502</v>
      </c>
      <c r="H668" s="28"/>
    </row>
    <row r="669" spans="1:8" ht="12.75">
      <c r="A669" s="14" t="s">
        <v>2685</v>
      </c>
      <c r="B669" s="14" t="s">
        <v>2782</v>
      </c>
      <c r="C669" s="48">
        <v>500</v>
      </c>
      <c r="D669" s="28">
        <v>35.9</v>
      </c>
      <c r="E669" s="15">
        <v>501</v>
      </c>
      <c r="F669" s="28" t="s">
        <v>2741</v>
      </c>
      <c r="G669" s="13">
        <v>502</v>
      </c>
      <c r="H669" s="28"/>
    </row>
    <row r="670" spans="1:8" ht="12.75">
      <c r="A670" s="14" t="s">
        <v>2685</v>
      </c>
      <c r="B670" s="14" t="s">
        <v>2698</v>
      </c>
      <c r="C670" s="48">
        <v>500</v>
      </c>
      <c r="D670" s="28">
        <v>39.8</v>
      </c>
      <c r="E670" s="15">
        <v>501</v>
      </c>
      <c r="F670" s="28" t="s">
        <v>2741</v>
      </c>
      <c r="G670" s="13">
        <v>502</v>
      </c>
      <c r="H670" s="28"/>
    </row>
    <row r="671" spans="1:8" ht="12.75">
      <c r="A671" s="14" t="s">
        <v>2686</v>
      </c>
      <c r="B671" s="14" t="s">
        <v>2787</v>
      </c>
      <c r="C671" s="48">
        <v>500</v>
      </c>
      <c r="D671" s="28">
        <v>13.4</v>
      </c>
      <c r="E671" s="15">
        <v>501</v>
      </c>
      <c r="F671" s="28" t="s">
        <v>2741</v>
      </c>
      <c r="G671" s="13">
        <v>502</v>
      </c>
      <c r="H671" s="28"/>
    </row>
    <row r="672" spans="1:8" ht="12.75">
      <c r="A672" s="14" t="s">
        <v>2686</v>
      </c>
      <c r="B672" s="14" t="s">
        <v>2698</v>
      </c>
      <c r="C672" s="48">
        <v>500</v>
      </c>
      <c r="D672" s="28">
        <v>12.1</v>
      </c>
      <c r="E672" s="15">
        <v>501</v>
      </c>
      <c r="F672" s="28" t="s">
        <v>2741</v>
      </c>
      <c r="G672" s="13">
        <v>502</v>
      </c>
      <c r="H672" s="28"/>
    </row>
    <row r="673" spans="1:8" ht="12.75">
      <c r="A673" s="14" t="s">
        <v>2687</v>
      </c>
      <c r="B673" s="14" t="s">
        <v>2783</v>
      </c>
      <c r="C673" s="48">
        <v>500</v>
      </c>
      <c r="D673" s="28">
        <v>5.9</v>
      </c>
      <c r="E673" s="15">
        <v>501</v>
      </c>
      <c r="F673" s="28" t="s">
        <v>2741</v>
      </c>
      <c r="G673" s="13">
        <v>502</v>
      </c>
      <c r="H673" s="28"/>
    </row>
    <row r="674" spans="1:8" ht="12.75">
      <c r="A674" s="14" t="s">
        <v>2687</v>
      </c>
      <c r="B674" s="14" t="s">
        <v>2743</v>
      </c>
      <c r="C674" s="48">
        <v>500</v>
      </c>
      <c r="D674" s="28">
        <v>6.1</v>
      </c>
      <c r="E674" s="15">
        <v>501</v>
      </c>
      <c r="F674" s="28" t="s">
        <v>2741</v>
      </c>
      <c r="G674" s="13">
        <v>502</v>
      </c>
      <c r="H674" s="28"/>
    </row>
    <row r="675" spans="1:8" ht="12.75">
      <c r="A675" s="14" t="s">
        <v>2677</v>
      </c>
      <c r="B675" s="14" t="s">
        <v>2701</v>
      </c>
      <c r="C675" s="48">
        <v>500</v>
      </c>
      <c r="D675" s="28">
        <v>20.6</v>
      </c>
      <c r="E675" s="15">
        <v>501</v>
      </c>
      <c r="F675" s="28" t="s">
        <v>2741</v>
      </c>
      <c r="G675" s="13">
        <v>502</v>
      </c>
      <c r="H675" s="28"/>
    </row>
    <row r="676" spans="1:8" ht="12.75">
      <c r="A676" s="14" t="s">
        <v>2677</v>
      </c>
      <c r="B676" s="14" t="s">
        <v>2325</v>
      </c>
      <c r="C676" s="48">
        <v>500</v>
      </c>
      <c r="D676" s="28">
        <v>20.3</v>
      </c>
      <c r="E676" s="15">
        <v>501</v>
      </c>
      <c r="F676" s="28" t="s">
        <v>2741</v>
      </c>
      <c r="G676" s="13">
        <v>502</v>
      </c>
      <c r="H676" s="28"/>
    </row>
    <row r="677" spans="1:8" ht="12.75">
      <c r="A677" s="14" t="s">
        <v>2678</v>
      </c>
      <c r="B677" s="14" t="s">
        <v>2702</v>
      </c>
      <c r="C677" s="48">
        <v>500</v>
      </c>
      <c r="D677" s="28">
        <v>19.2</v>
      </c>
      <c r="E677" s="15">
        <v>501</v>
      </c>
      <c r="F677" s="28" t="s">
        <v>2741</v>
      </c>
      <c r="G677" s="13">
        <v>502</v>
      </c>
      <c r="H677" s="28"/>
    </row>
    <row r="678" spans="1:8" ht="12.75">
      <c r="A678" s="14" t="s">
        <v>2678</v>
      </c>
      <c r="B678" s="14" t="s">
        <v>2262</v>
      </c>
      <c r="C678" s="48">
        <v>500</v>
      </c>
      <c r="D678" s="28">
        <v>22.1</v>
      </c>
      <c r="E678" s="15">
        <v>501</v>
      </c>
      <c r="F678" s="28" t="s">
        <v>2741</v>
      </c>
      <c r="G678" s="13">
        <v>502</v>
      </c>
      <c r="H678" s="28"/>
    </row>
    <row r="679" spans="1:8" ht="12.75">
      <c r="A679" s="14" t="s">
        <v>2679</v>
      </c>
      <c r="B679" s="14" t="s">
        <v>2329</v>
      </c>
      <c r="C679" s="48">
        <v>500</v>
      </c>
      <c r="D679" s="28">
        <v>15.9</v>
      </c>
      <c r="E679" s="15">
        <v>501</v>
      </c>
      <c r="F679" s="28" t="s">
        <v>2741</v>
      </c>
      <c r="G679" s="13">
        <v>502</v>
      </c>
      <c r="H679" s="28"/>
    </row>
    <row r="680" spans="1:8" ht="12.75">
      <c r="A680" s="14" t="s">
        <v>2679</v>
      </c>
      <c r="B680" s="14" t="s">
        <v>2703</v>
      </c>
      <c r="C680" s="48">
        <v>500</v>
      </c>
      <c r="D680" s="28">
        <v>13.2</v>
      </c>
      <c r="E680" s="15">
        <v>501</v>
      </c>
      <c r="F680" s="28" t="s">
        <v>2741</v>
      </c>
      <c r="G680" s="13">
        <v>502</v>
      </c>
      <c r="H680" s="28"/>
    </row>
    <row r="681" spans="1:8" ht="12.75">
      <c r="A681" s="14" t="s">
        <v>2680</v>
      </c>
      <c r="B681" s="14" t="s">
        <v>2702</v>
      </c>
      <c r="C681" s="48">
        <v>500</v>
      </c>
      <c r="D681" s="28">
        <v>13.6</v>
      </c>
      <c r="E681" s="15">
        <v>501</v>
      </c>
      <c r="F681" s="28" t="s">
        <v>2741</v>
      </c>
      <c r="G681" s="13">
        <v>502</v>
      </c>
      <c r="H681" s="28"/>
    </row>
    <row r="682" spans="1:8" ht="12.75">
      <c r="A682" s="14" t="s">
        <v>2680</v>
      </c>
      <c r="B682" s="14" t="s">
        <v>2704</v>
      </c>
      <c r="C682" s="48">
        <v>500</v>
      </c>
      <c r="D682" s="28">
        <v>14.6</v>
      </c>
      <c r="E682" s="15">
        <v>501</v>
      </c>
      <c r="F682" s="28" t="s">
        <v>2741</v>
      </c>
      <c r="G682" s="13">
        <v>502</v>
      </c>
      <c r="H682" s="28"/>
    </row>
    <row r="683" spans="1:8" ht="12.75">
      <c r="A683" s="14" t="s">
        <v>2681</v>
      </c>
      <c r="B683" s="14" t="s">
        <v>2281</v>
      </c>
      <c r="C683" s="48">
        <v>500</v>
      </c>
      <c r="D683" s="28">
        <v>20.2</v>
      </c>
      <c r="E683" s="15">
        <v>501</v>
      </c>
      <c r="F683" s="28" t="s">
        <v>2741</v>
      </c>
      <c r="G683" s="13">
        <v>502</v>
      </c>
      <c r="H683" s="28"/>
    </row>
    <row r="684" spans="1:8" ht="12.75">
      <c r="A684" s="14" t="s">
        <v>2681</v>
      </c>
      <c r="B684" s="14" t="s">
        <v>2325</v>
      </c>
      <c r="C684" s="48">
        <v>500</v>
      </c>
      <c r="D684" s="28">
        <v>23.4</v>
      </c>
      <c r="E684" s="15">
        <v>501</v>
      </c>
      <c r="F684" s="28" t="s">
        <v>2741</v>
      </c>
      <c r="G684" s="13">
        <v>502</v>
      </c>
      <c r="H684" s="28"/>
    </row>
    <row r="685" spans="1:8" ht="12.75">
      <c r="A685" s="14" t="s">
        <v>2682</v>
      </c>
      <c r="B685" s="14" t="s">
        <v>2705</v>
      </c>
      <c r="C685" s="48">
        <v>500</v>
      </c>
      <c r="D685" s="28">
        <v>38</v>
      </c>
      <c r="E685" s="15">
        <v>501</v>
      </c>
      <c r="F685" s="28" t="s">
        <v>2741</v>
      </c>
      <c r="G685" s="13">
        <v>502</v>
      </c>
      <c r="H685" s="28"/>
    </row>
    <row r="686" spans="1:8" ht="12.75">
      <c r="A686" s="14" t="s">
        <v>2682</v>
      </c>
      <c r="B686" s="14" t="s">
        <v>2706</v>
      </c>
      <c r="C686" s="48">
        <v>500</v>
      </c>
      <c r="D686" s="28">
        <v>39.4</v>
      </c>
      <c r="E686" s="15">
        <v>501</v>
      </c>
      <c r="F686" s="28" t="s">
        <v>2741</v>
      </c>
      <c r="G686" s="13">
        <v>502</v>
      </c>
      <c r="H686" s="28"/>
    </row>
    <row r="687" spans="1:8" ht="12.75">
      <c r="A687" s="14" t="s">
        <v>2683</v>
      </c>
      <c r="B687" s="14" t="s">
        <v>2279</v>
      </c>
      <c r="C687" s="48">
        <v>500</v>
      </c>
      <c r="D687" s="28">
        <v>11.5</v>
      </c>
      <c r="E687" s="15">
        <v>501</v>
      </c>
      <c r="F687" s="28" t="s">
        <v>2741</v>
      </c>
      <c r="G687" s="13">
        <v>502</v>
      </c>
      <c r="H687" s="28"/>
    </row>
    <row r="688" spans="1:8" ht="12.75">
      <c r="A688" s="14" t="s">
        <v>2683</v>
      </c>
      <c r="B688" s="14" t="s">
        <v>2705</v>
      </c>
      <c r="C688" s="48">
        <v>500</v>
      </c>
      <c r="D688" s="28">
        <v>12.6</v>
      </c>
      <c r="E688" s="15">
        <v>501</v>
      </c>
      <c r="F688" s="28" t="s">
        <v>2741</v>
      </c>
      <c r="G688" s="13">
        <v>502</v>
      </c>
      <c r="H688" s="28"/>
    </row>
    <row r="689" spans="1:8" ht="12.75">
      <c r="A689" s="14" t="s">
        <v>2684</v>
      </c>
      <c r="B689" s="14" t="s">
        <v>2281</v>
      </c>
      <c r="C689" s="48">
        <v>500</v>
      </c>
      <c r="D689" s="28">
        <v>6.9</v>
      </c>
      <c r="E689" s="15">
        <v>501</v>
      </c>
      <c r="F689" s="28" t="s">
        <v>2741</v>
      </c>
      <c r="G689" s="13">
        <v>502</v>
      </c>
      <c r="H689" s="28"/>
    </row>
    <row r="690" spans="1:8" ht="12.75">
      <c r="A690" s="14" t="s">
        <v>2684</v>
      </c>
      <c r="B690" s="14" t="s">
        <v>2705</v>
      </c>
      <c r="C690" s="48">
        <v>500</v>
      </c>
      <c r="D690" s="28">
        <v>6.7</v>
      </c>
      <c r="E690" s="15">
        <v>501</v>
      </c>
      <c r="F690" s="28" t="s">
        <v>2741</v>
      </c>
      <c r="G690" s="13">
        <v>502</v>
      </c>
      <c r="H690" s="28"/>
    </row>
    <row r="691" spans="1:8" ht="12.75">
      <c r="A691" s="14" t="s">
        <v>2685</v>
      </c>
      <c r="B691" s="14" t="s">
        <v>2701</v>
      </c>
      <c r="C691" s="48">
        <v>500</v>
      </c>
      <c r="D691" s="28">
        <v>33.7</v>
      </c>
      <c r="E691" s="15">
        <v>501</v>
      </c>
      <c r="F691" s="28" t="s">
        <v>2741</v>
      </c>
      <c r="G691" s="13">
        <v>502</v>
      </c>
      <c r="H691" s="28"/>
    </row>
    <row r="692" spans="1:8" ht="12.75">
      <c r="A692" s="14" t="s">
        <v>2685</v>
      </c>
      <c r="B692" s="14" t="s">
        <v>2705</v>
      </c>
      <c r="C692" s="48">
        <v>500</v>
      </c>
      <c r="D692" s="28">
        <v>16.3</v>
      </c>
      <c r="E692" s="15">
        <v>501</v>
      </c>
      <c r="F692" s="28">
        <v>0.02</v>
      </c>
      <c r="G692" s="13">
        <v>502</v>
      </c>
      <c r="H692" s="28"/>
    </row>
    <row r="693" spans="1:8" ht="12.75">
      <c r="A693" s="14" t="s">
        <v>2686</v>
      </c>
      <c r="B693" s="14" t="s">
        <v>2281</v>
      </c>
      <c r="C693" s="48">
        <v>500</v>
      </c>
      <c r="D693" s="28">
        <v>17.8</v>
      </c>
      <c r="E693" s="15">
        <v>501</v>
      </c>
      <c r="F693" s="28" t="s">
        <v>2741</v>
      </c>
      <c r="G693" s="13">
        <v>502</v>
      </c>
      <c r="H693" s="28"/>
    </row>
    <row r="694" spans="1:8" ht="12.75">
      <c r="A694" s="14" t="s">
        <v>2686</v>
      </c>
      <c r="B694" s="14" t="s">
        <v>2325</v>
      </c>
      <c r="C694" s="48">
        <v>500</v>
      </c>
      <c r="D694" s="28">
        <v>16</v>
      </c>
      <c r="E694" s="15">
        <v>501</v>
      </c>
      <c r="F694" s="28" t="s">
        <v>2741</v>
      </c>
      <c r="G694" s="13">
        <v>502</v>
      </c>
      <c r="H694" s="28"/>
    </row>
    <row r="695" spans="1:8" ht="12.75">
      <c r="A695" s="14" t="s">
        <v>2687</v>
      </c>
      <c r="B695" s="14" t="s">
        <v>2303</v>
      </c>
      <c r="C695" s="48">
        <v>500</v>
      </c>
      <c r="D695" s="28">
        <v>6.2</v>
      </c>
      <c r="E695" s="15">
        <v>501</v>
      </c>
      <c r="F695" s="28" t="s">
        <v>2741</v>
      </c>
      <c r="G695" s="13">
        <v>502</v>
      </c>
      <c r="H695" s="28"/>
    </row>
    <row r="696" spans="1:8" ht="12.75">
      <c r="A696" s="14" t="s">
        <v>2687</v>
      </c>
      <c r="B696" s="14" t="s">
        <v>2706</v>
      </c>
      <c r="C696" s="48">
        <v>500</v>
      </c>
      <c r="D696" s="28">
        <v>6.2</v>
      </c>
      <c r="E696" s="15">
        <v>501</v>
      </c>
      <c r="F696" s="28" t="s">
        <v>2741</v>
      </c>
      <c r="G696" s="13">
        <v>502</v>
      </c>
      <c r="H696" s="28"/>
    </row>
    <row r="697" spans="1:8" ht="12.75">
      <c r="A697" s="14" t="s">
        <v>2688</v>
      </c>
      <c r="B697" s="14" t="s">
        <v>2327</v>
      </c>
      <c r="C697" s="48">
        <v>500</v>
      </c>
      <c r="D697" s="28">
        <v>6.1</v>
      </c>
      <c r="E697" s="15">
        <v>501</v>
      </c>
      <c r="F697" s="28" t="s">
        <v>2739</v>
      </c>
      <c r="G697" s="13">
        <v>502</v>
      </c>
      <c r="H697" s="28" t="s">
        <v>2881</v>
      </c>
    </row>
    <row r="698" spans="1:8" ht="12.75">
      <c r="A698" s="14" t="s">
        <v>2689</v>
      </c>
      <c r="B698" s="14" t="s">
        <v>2707</v>
      </c>
      <c r="C698" s="48">
        <v>500</v>
      </c>
      <c r="D698" s="28">
        <v>9.9</v>
      </c>
      <c r="E698" s="15">
        <v>501</v>
      </c>
      <c r="F698" s="28" t="s">
        <v>2739</v>
      </c>
      <c r="G698" s="13">
        <v>502</v>
      </c>
      <c r="H698" s="28" t="s">
        <v>2881</v>
      </c>
    </row>
    <row r="699" spans="1:8" ht="12.75">
      <c r="A699" s="14" t="s">
        <v>2690</v>
      </c>
      <c r="B699" s="14" t="s">
        <v>2707</v>
      </c>
      <c r="C699" s="48">
        <v>500</v>
      </c>
      <c r="D699" s="28">
        <v>7.6</v>
      </c>
      <c r="E699" s="15">
        <v>501</v>
      </c>
      <c r="F699" s="28" t="s">
        <v>2739</v>
      </c>
      <c r="G699" s="13">
        <v>502</v>
      </c>
      <c r="H699" s="28" t="s">
        <v>2881</v>
      </c>
    </row>
    <row r="700" spans="1:8" ht="12.75">
      <c r="A700" s="14" t="s">
        <v>2691</v>
      </c>
      <c r="B700" s="14" t="s">
        <v>2701</v>
      </c>
      <c r="C700" s="48">
        <v>500</v>
      </c>
      <c r="D700" s="28">
        <v>6.6</v>
      </c>
      <c r="E700" s="15">
        <v>501</v>
      </c>
      <c r="F700" s="28" t="s">
        <v>2739</v>
      </c>
      <c r="G700" s="13">
        <v>502</v>
      </c>
      <c r="H700" s="28" t="s">
        <v>2881</v>
      </c>
    </row>
    <row r="701" spans="1:8" ht="12.75">
      <c r="A701" s="14" t="s">
        <v>2692</v>
      </c>
      <c r="B701" s="14" t="s">
        <v>2281</v>
      </c>
      <c r="C701" s="48">
        <v>500</v>
      </c>
      <c r="D701" s="28">
        <v>4.3</v>
      </c>
      <c r="E701" s="15">
        <v>501</v>
      </c>
      <c r="F701" s="28" t="s">
        <v>2739</v>
      </c>
      <c r="G701" s="13">
        <v>502</v>
      </c>
      <c r="H701" s="28" t="s">
        <v>2881</v>
      </c>
    </row>
    <row r="702" spans="1:8" ht="12.75">
      <c r="A702" s="14" t="s">
        <v>2693</v>
      </c>
      <c r="B702" s="14" t="s">
        <v>2292</v>
      </c>
      <c r="C702" s="48">
        <v>500</v>
      </c>
      <c r="D702" s="28">
        <v>11.3</v>
      </c>
      <c r="E702" s="15">
        <v>501</v>
      </c>
      <c r="F702" s="28" t="s">
        <v>2739</v>
      </c>
      <c r="G702" s="13">
        <v>502</v>
      </c>
      <c r="H702" s="28" t="s">
        <v>2881</v>
      </c>
    </row>
    <row r="703" spans="1:8" ht="12.75">
      <c r="A703" s="14" t="s">
        <v>2694</v>
      </c>
      <c r="B703" s="14" t="s">
        <v>2315</v>
      </c>
      <c r="C703" s="48">
        <v>500</v>
      </c>
      <c r="D703" s="28">
        <v>7.3</v>
      </c>
      <c r="E703" s="15">
        <v>501</v>
      </c>
      <c r="F703" s="28" t="s">
        <v>2739</v>
      </c>
      <c r="G703" s="13">
        <v>502</v>
      </c>
      <c r="H703" s="28" t="s">
        <v>2881</v>
      </c>
    </row>
    <row r="704" spans="1:8" ht="12.75">
      <c r="A704" s="14" t="s">
        <v>2695</v>
      </c>
      <c r="B704" s="14" t="s">
        <v>2708</v>
      </c>
      <c r="C704" s="48">
        <v>500</v>
      </c>
      <c r="D704" s="28">
        <v>30.5</v>
      </c>
      <c r="E704" s="15">
        <v>501</v>
      </c>
      <c r="F704" s="28" t="s">
        <v>2739</v>
      </c>
      <c r="G704" s="13">
        <v>502</v>
      </c>
      <c r="H704" s="28" t="s">
        <v>2881</v>
      </c>
    </row>
    <row r="705" spans="1:8" ht="12.75">
      <c r="A705" s="14" t="s">
        <v>2688</v>
      </c>
      <c r="B705" s="14" t="s">
        <v>2709</v>
      </c>
      <c r="C705" s="48">
        <v>500</v>
      </c>
      <c r="D705" s="28">
        <v>4.8</v>
      </c>
      <c r="E705" s="15">
        <v>501</v>
      </c>
      <c r="F705" s="28" t="s">
        <v>2739</v>
      </c>
      <c r="G705" s="13">
        <v>502</v>
      </c>
      <c r="H705" s="28" t="s">
        <v>2881</v>
      </c>
    </row>
    <row r="706" spans="1:8" ht="12.75">
      <c r="A706" s="14" t="s">
        <v>2689</v>
      </c>
      <c r="B706" s="14" t="s">
        <v>2710</v>
      </c>
      <c r="C706" s="48">
        <v>500</v>
      </c>
      <c r="D706" s="28">
        <v>9.7</v>
      </c>
      <c r="E706" s="15">
        <v>501</v>
      </c>
      <c r="F706" s="28" t="s">
        <v>2739</v>
      </c>
      <c r="G706" s="13">
        <v>502</v>
      </c>
      <c r="H706" s="28" t="s">
        <v>2881</v>
      </c>
    </row>
    <row r="707" spans="1:8" ht="12.75">
      <c r="A707" s="14" t="s">
        <v>2690</v>
      </c>
      <c r="B707" s="14" t="s">
        <v>2710</v>
      </c>
      <c r="C707" s="48">
        <v>500</v>
      </c>
      <c r="D707" s="28">
        <v>5.4</v>
      </c>
      <c r="E707" s="15">
        <v>501</v>
      </c>
      <c r="F707" s="28" t="s">
        <v>2739</v>
      </c>
      <c r="G707" s="13">
        <v>502</v>
      </c>
      <c r="H707" s="28" t="s">
        <v>2881</v>
      </c>
    </row>
    <row r="708" spans="1:8" ht="12.75">
      <c r="A708" s="14" t="s">
        <v>2691</v>
      </c>
      <c r="B708" s="14" t="s">
        <v>2711</v>
      </c>
      <c r="C708" s="48">
        <v>500</v>
      </c>
      <c r="D708" s="28">
        <v>5.1</v>
      </c>
      <c r="E708" s="15">
        <v>501</v>
      </c>
      <c r="F708" s="28" t="s">
        <v>2739</v>
      </c>
      <c r="G708" s="13">
        <v>502</v>
      </c>
      <c r="H708" s="28" t="s">
        <v>2881</v>
      </c>
    </row>
    <row r="709" spans="1:8" ht="12.75">
      <c r="A709" s="14" t="s">
        <v>2692</v>
      </c>
      <c r="B709" s="14" t="s">
        <v>2781</v>
      </c>
      <c r="C709" s="48">
        <v>500</v>
      </c>
      <c r="D709" s="28">
        <v>4.6</v>
      </c>
      <c r="E709" s="15">
        <v>501</v>
      </c>
      <c r="F709" s="28" t="s">
        <v>2739</v>
      </c>
      <c r="G709" s="13">
        <v>502</v>
      </c>
      <c r="H709" s="28" t="s">
        <v>2881</v>
      </c>
    </row>
    <row r="710" spans="1:8" ht="12.75">
      <c r="A710" s="14" t="s">
        <v>2693</v>
      </c>
      <c r="B710" s="14" t="s">
        <v>2712</v>
      </c>
      <c r="C710" s="48">
        <v>500</v>
      </c>
      <c r="D710" s="28">
        <v>8.8</v>
      </c>
      <c r="E710" s="15">
        <v>501</v>
      </c>
      <c r="F710" s="28" t="s">
        <v>2739</v>
      </c>
      <c r="G710" s="13">
        <v>502</v>
      </c>
      <c r="H710" s="28" t="s">
        <v>2881</v>
      </c>
    </row>
    <row r="711" spans="1:8" ht="12.75">
      <c r="A711" s="14" t="s">
        <v>2694</v>
      </c>
      <c r="B711" s="14" t="s">
        <v>2784</v>
      </c>
      <c r="C711" s="48">
        <v>500</v>
      </c>
      <c r="D711" s="28">
        <v>5.9</v>
      </c>
      <c r="E711" s="15">
        <v>501</v>
      </c>
      <c r="F711" s="28" t="s">
        <v>2739</v>
      </c>
      <c r="G711" s="13">
        <v>502</v>
      </c>
      <c r="H711" s="28" t="s">
        <v>2881</v>
      </c>
    </row>
    <row r="712" spans="1:8" s="17" customFormat="1" ht="13.5" thickBot="1">
      <c r="A712" s="16" t="s">
        <v>2695</v>
      </c>
      <c r="B712" s="16" t="s">
        <v>2713</v>
      </c>
      <c r="C712" s="49">
        <v>500</v>
      </c>
      <c r="D712" s="46">
        <v>12.8</v>
      </c>
      <c r="E712" s="17">
        <v>501</v>
      </c>
      <c r="F712" s="46" t="s">
        <v>2739</v>
      </c>
      <c r="G712" s="17">
        <v>502</v>
      </c>
      <c r="H712" s="46" t="s">
        <v>2881</v>
      </c>
    </row>
    <row r="713" spans="1:10" ht="13.5" thickTop="1">
      <c r="A713" s="14" t="s">
        <v>548</v>
      </c>
      <c r="B713" s="14" t="s">
        <v>724</v>
      </c>
      <c r="C713" s="48">
        <v>500</v>
      </c>
      <c r="D713" s="28">
        <v>7</v>
      </c>
      <c r="E713" s="15">
        <v>501</v>
      </c>
      <c r="F713" s="28" t="s">
        <v>745</v>
      </c>
      <c r="G713" s="13">
        <v>502</v>
      </c>
      <c r="H713" s="13" t="s">
        <v>2881</v>
      </c>
      <c r="I713" s="13">
        <v>503</v>
      </c>
      <c r="J713" s="35">
        <v>5</v>
      </c>
    </row>
    <row r="714" spans="1:10" ht="12.75">
      <c r="A714" s="14" t="s">
        <v>549</v>
      </c>
      <c r="B714" s="14" t="s">
        <v>724</v>
      </c>
      <c r="C714" s="48">
        <v>500</v>
      </c>
      <c r="D714" s="28">
        <v>7</v>
      </c>
      <c r="E714" s="15">
        <v>501</v>
      </c>
      <c r="F714" s="28" t="s">
        <v>745</v>
      </c>
      <c r="G714" s="13">
        <v>502</v>
      </c>
      <c r="H714" s="13" t="s">
        <v>2881</v>
      </c>
      <c r="I714" s="13">
        <v>503</v>
      </c>
      <c r="J714" s="35">
        <v>3.7</v>
      </c>
    </row>
    <row r="715" spans="1:10" ht="12.75">
      <c r="A715" s="14" t="s">
        <v>550</v>
      </c>
      <c r="B715" s="14" t="s">
        <v>724</v>
      </c>
      <c r="C715" s="48">
        <v>500</v>
      </c>
      <c r="D715" s="28">
        <v>2</v>
      </c>
      <c r="E715" s="15">
        <v>501</v>
      </c>
      <c r="F715" s="28" t="s">
        <v>745</v>
      </c>
      <c r="G715" s="13">
        <v>502</v>
      </c>
      <c r="H715" s="13" t="s">
        <v>2881</v>
      </c>
      <c r="I715" s="13">
        <v>503</v>
      </c>
      <c r="J715" s="35">
        <v>4.2</v>
      </c>
    </row>
    <row r="716" spans="1:10" ht="12.75">
      <c r="A716" s="14" t="s">
        <v>551</v>
      </c>
      <c r="B716" s="14" t="s">
        <v>2347</v>
      </c>
      <c r="C716" s="48">
        <v>500</v>
      </c>
      <c r="D716" s="28">
        <v>8</v>
      </c>
      <c r="E716" s="15">
        <v>501</v>
      </c>
      <c r="F716" s="28" t="s">
        <v>745</v>
      </c>
      <c r="G716" s="13">
        <v>502</v>
      </c>
      <c r="H716" s="13" t="s">
        <v>2881</v>
      </c>
      <c r="I716" s="13">
        <v>503</v>
      </c>
      <c r="J716" s="35">
        <v>3.8</v>
      </c>
    </row>
    <row r="717" spans="1:10" ht="12.75">
      <c r="A717" s="14" t="s">
        <v>552</v>
      </c>
      <c r="B717" s="14" t="s">
        <v>2347</v>
      </c>
      <c r="C717" s="48">
        <v>500</v>
      </c>
      <c r="D717" s="28">
        <v>8</v>
      </c>
      <c r="E717" s="15">
        <v>501</v>
      </c>
      <c r="F717" s="28" t="s">
        <v>745</v>
      </c>
      <c r="G717" s="13">
        <v>502</v>
      </c>
      <c r="H717" s="13" t="s">
        <v>2881</v>
      </c>
      <c r="I717" s="13">
        <v>503</v>
      </c>
      <c r="J717" s="35">
        <v>3.5</v>
      </c>
    </row>
    <row r="718" spans="1:10" ht="12.75">
      <c r="A718" s="14" t="s">
        <v>553</v>
      </c>
      <c r="B718" s="14" t="s">
        <v>2347</v>
      </c>
      <c r="C718" s="48">
        <v>500</v>
      </c>
      <c r="D718" s="28">
        <v>8</v>
      </c>
      <c r="E718" s="15">
        <v>501</v>
      </c>
      <c r="F718" s="28" t="s">
        <v>745</v>
      </c>
      <c r="G718" s="13">
        <v>502</v>
      </c>
      <c r="H718" s="13" t="s">
        <v>2881</v>
      </c>
      <c r="I718" s="13">
        <v>503</v>
      </c>
      <c r="J718" s="35">
        <v>3.7</v>
      </c>
    </row>
    <row r="719" spans="1:10" ht="12.75">
      <c r="A719" s="14" t="s">
        <v>554</v>
      </c>
      <c r="B719" s="14" t="s">
        <v>2347</v>
      </c>
      <c r="C719" s="48">
        <v>500</v>
      </c>
      <c r="D719" s="28">
        <v>7</v>
      </c>
      <c r="E719" s="15">
        <v>501</v>
      </c>
      <c r="F719" s="28" t="s">
        <v>745</v>
      </c>
      <c r="G719" s="13">
        <v>502</v>
      </c>
      <c r="H719" s="13" t="s">
        <v>2881</v>
      </c>
      <c r="I719" s="13">
        <v>503</v>
      </c>
      <c r="J719" s="35">
        <v>2.7</v>
      </c>
    </row>
    <row r="720" spans="1:10" ht="12.75">
      <c r="A720" s="14" t="s">
        <v>555</v>
      </c>
      <c r="B720" s="14" t="s">
        <v>724</v>
      </c>
      <c r="C720" s="48">
        <v>500</v>
      </c>
      <c r="D720" s="28">
        <v>9</v>
      </c>
      <c r="E720" s="15">
        <v>501</v>
      </c>
      <c r="F720" s="28" t="s">
        <v>745</v>
      </c>
      <c r="G720" s="13">
        <v>502</v>
      </c>
      <c r="H720" s="13" t="s">
        <v>2881</v>
      </c>
      <c r="I720" s="13">
        <v>503</v>
      </c>
      <c r="J720" s="35">
        <v>5.1</v>
      </c>
    </row>
    <row r="721" spans="1:10" ht="12.75">
      <c r="A721" s="14" t="s">
        <v>556</v>
      </c>
      <c r="B721" s="14" t="s">
        <v>2347</v>
      </c>
      <c r="C721" s="48">
        <v>500</v>
      </c>
      <c r="D721" s="28">
        <v>8</v>
      </c>
      <c r="E721" s="15">
        <v>501</v>
      </c>
      <c r="F721" s="28" t="s">
        <v>745</v>
      </c>
      <c r="G721" s="13">
        <v>502</v>
      </c>
      <c r="H721" s="13" t="s">
        <v>2881</v>
      </c>
      <c r="I721" s="13">
        <v>503</v>
      </c>
      <c r="J721" s="35">
        <v>3.7</v>
      </c>
    </row>
    <row r="722" spans="1:10" ht="12.75">
      <c r="A722" s="14" t="s">
        <v>557</v>
      </c>
      <c r="B722" s="14" t="s">
        <v>725</v>
      </c>
      <c r="C722" s="48">
        <v>500</v>
      </c>
      <c r="D722" s="28">
        <v>1</v>
      </c>
      <c r="E722" s="15">
        <v>501</v>
      </c>
      <c r="F722" s="28" t="s">
        <v>745</v>
      </c>
      <c r="G722" s="13">
        <v>502</v>
      </c>
      <c r="H722" s="13" t="s">
        <v>2881</v>
      </c>
      <c r="I722" s="13">
        <v>503</v>
      </c>
      <c r="J722" s="35">
        <v>6.8</v>
      </c>
    </row>
    <row r="723" spans="1:10" ht="12.75">
      <c r="A723" s="14" t="s">
        <v>558</v>
      </c>
      <c r="B723" s="14" t="s">
        <v>725</v>
      </c>
      <c r="C723" s="48">
        <v>500</v>
      </c>
      <c r="D723" s="28">
        <v>5</v>
      </c>
      <c r="E723" s="15">
        <v>501</v>
      </c>
      <c r="F723" s="28" t="s">
        <v>745</v>
      </c>
      <c r="G723" s="13">
        <v>502</v>
      </c>
      <c r="H723" s="13" t="s">
        <v>2881</v>
      </c>
      <c r="I723" s="13">
        <v>503</v>
      </c>
      <c r="J723" s="35">
        <v>7.4</v>
      </c>
    </row>
    <row r="724" spans="1:10" ht="12.75">
      <c r="A724" s="14" t="s">
        <v>559</v>
      </c>
      <c r="B724" s="14" t="s">
        <v>725</v>
      </c>
      <c r="C724" s="48">
        <v>500</v>
      </c>
      <c r="D724" s="28">
        <v>5</v>
      </c>
      <c r="E724" s="15">
        <v>501</v>
      </c>
      <c r="F724" s="28" t="s">
        <v>745</v>
      </c>
      <c r="G724" s="13">
        <v>502</v>
      </c>
      <c r="H724" s="13" t="s">
        <v>2881</v>
      </c>
      <c r="I724" s="13">
        <v>503</v>
      </c>
      <c r="J724" s="35">
        <v>6.7</v>
      </c>
    </row>
    <row r="725" spans="1:10" ht="12.75">
      <c r="A725" s="14" t="s">
        <v>560</v>
      </c>
      <c r="B725" s="14" t="s">
        <v>2261</v>
      </c>
      <c r="C725" s="48">
        <v>500</v>
      </c>
      <c r="D725" s="28">
        <v>4</v>
      </c>
      <c r="E725" s="15">
        <v>501</v>
      </c>
      <c r="F725" s="28" t="s">
        <v>745</v>
      </c>
      <c r="G725" s="13">
        <v>502</v>
      </c>
      <c r="H725" s="13" t="s">
        <v>2881</v>
      </c>
      <c r="I725" s="13">
        <v>503</v>
      </c>
      <c r="J725" s="35">
        <v>5.2</v>
      </c>
    </row>
    <row r="726" spans="1:10" ht="12.75">
      <c r="A726" s="14" t="s">
        <v>561</v>
      </c>
      <c r="B726" s="14" t="s">
        <v>2261</v>
      </c>
      <c r="C726" s="48">
        <v>500</v>
      </c>
      <c r="D726" s="28">
        <v>4</v>
      </c>
      <c r="E726" s="15">
        <v>501</v>
      </c>
      <c r="F726" s="28" t="s">
        <v>745</v>
      </c>
      <c r="G726" s="13">
        <v>502</v>
      </c>
      <c r="H726" s="13" t="s">
        <v>2881</v>
      </c>
      <c r="I726" s="13">
        <v>503</v>
      </c>
      <c r="J726" s="35">
        <v>5.7</v>
      </c>
    </row>
    <row r="727" spans="1:10" ht="12.75">
      <c r="A727" s="14" t="s">
        <v>562</v>
      </c>
      <c r="B727" s="14" t="s">
        <v>2261</v>
      </c>
      <c r="C727" s="48">
        <v>500</v>
      </c>
      <c r="D727" s="28">
        <v>4</v>
      </c>
      <c r="E727" s="15">
        <v>501</v>
      </c>
      <c r="F727" s="28" t="s">
        <v>745</v>
      </c>
      <c r="G727" s="13">
        <v>502</v>
      </c>
      <c r="H727" s="13" t="s">
        <v>2881</v>
      </c>
      <c r="I727" s="13">
        <v>503</v>
      </c>
      <c r="J727" s="35">
        <v>5.2</v>
      </c>
    </row>
    <row r="728" spans="1:10" ht="12.75">
      <c r="A728" s="14" t="s">
        <v>563</v>
      </c>
      <c r="B728" s="14" t="s">
        <v>2261</v>
      </c>
      <c r="C728" s="48">
        <v>500</v>
      </c>
      <c r="D728" s="28">
        <v>2</v>
      </c>
      <c r="E728" s="15">
        <v>501</v>
      </c>
      <c r="F728" s="28" t="s">
        <v>745</v>
      </c>
      <c r="G728" s="13">
        <v>502</v>
      </c>
      <c r="H728" s="13" t="s">
        <v>2881</v>
      </c>
      <c r="I728" s="13">
        <v>503</v>
      </c>
      <c r="J728" s="35">
        <v>6.6</v>
      </c>
    </row>
    <row r="729" spans="1:10" ht="12.75">
      <c r="A729" s="14" t="s">
        <v>564</v>
      </c>
      <c r="B729" s="14" t="s">
        <v>2704</v>
      </c>
      <c r="C729" s="48">
        <v>500</v>
      </c>
      <c r="D729" s="28">
        <v>3</v>
      </c>
      <c r="E729" s="15">
        <v>501</v>
      </c>
      <c r="F729" s="28" t="s">
        <v>745</v>
      </c>
      <c r="G729" s="13">
        <v>502</v>
      </c>
      <c r="H729" s="13" t="s">
        <v>2881</v>
      </c>
      <c r="I729" s="13">
        <v>503</v>
      </c>
      <c r="J729" s="35">
        <v>6.6</v>
      </c>
    </row>
    <row r="730" spans="1:10" ht="12.75">
      <c r="A730" s="14" t="s">
        <v>565</v>
      </c>
      <c r="B730" s="14" t="s">
        <v>2704</v>
      </c>
      <c r="C730" s="48">
        <v>500</v>
      </c>
      <c r="D730" s="28">
        <v>3</v>
      </c>
      <c r="E730" s="15">
        <v>501</v>
      </c>
      <c r="F730" s="28" t="s">
        <v>745</v>
      </c>
      <c r="G730" s="13">
        <v>502</v>
      </c>
      <c r="H730" s="13" t="s">
        <v>2881</v>
      </c>
      <c r="I730" s="13">
        <v>503</v>
      </c>
      <c r="J730" s="35">
        <v>7.2</v>
      </c>
    </row>
    <row r="731" spans="1:10" ht="12.75">
      <c r="A731" s="14" t="s">
        <v>566</v>
      </c>
      <c r="B731" s="14" t="s">
        <v>2704</v>
      </c>
      <c r="C731" s="48">
        <v>500</v>
      </c>
      <c r="D731" s="28">
        <v>5</v>
      </c>
      <c r="E731" s="15">
        <v>501</v>
      </c>
      <c r="F731" s="28" t="s">
        <v>745</v>
      </c>
      <c r="G731" s="13">
        <v>502</v>
      </c>
      <c r="H731" s="13" t="s">
        <v>2881</v>
      </c>
      <c r="I731" s="13">
        <v>503</v>
      </c>
      <c r="J731" s="35">
        <v>6</v>
      </c>
    </row>
    <row r="732" spans="1:10" ht="12.75">
      <c r="A732" s="14" t="s">
        <v>567</v>
      </c>
      <c r="B732" s="14" t="s">
        <v>2260</v>
      </c>
      <c r="C732" s="48">
        <v>500</v>
      </c>
      <c r="D732" s="28">
        <v>5</v>
      </c>
      <c r="E732" s="15">
        <v>501</v>
      </c>
      <c r="F732" s="28" t="s">
        <v>745</v>
      </c>
      <c r="G732" s="13">
        <v>502</v>
      </c>
      <c r="H732" s="13" t="s">
        <v>2881</v>
      </c>
      <c r="I732" s="13">
        <v>503</v>
      </c>
      <c r="J732" s="35">
        <v>8.4</v>
      </c>
    </row>
    <row r="733" spans="1:10" ht="12.75">
      <c r="A733" s="14" t="s">
        <v>568</v>
      </c>
      <c r="B733" s="14" t="s">
        <v>2260</v>
      </c>
      <c r="C733" s="48">
        <v>500</v>
      </c>
      <c r="D733" s="28">
        <v>10</v>
      </c>
      <c r="E733" s="15">
        <v>501</v>
      </c>
      <c r="F733" s="28" t="s">
        <v>745</v>
      </c>
      <c r="G733" s="13">
        <v>502</v>
      </c>
      <c r="H733" s="13" t="s">
        <v>2881</v>
      </c>
      <c r="I733" s="13">
        <v>503</v>
      </c>
      <c r="J733" s="35">
        <v>6.8</v>
      </c>
    </row>
    <row r="734" spans="1:10" ht="12.75">
      <c r="A734" s="14" t="s">
        <v>569</v>
      </c>
      <c r="B734" s="14" t="s">
        <v>2260</v>
      </c>
      <c r="C734" s="48">
        <v>500</v>
      </c>
      <c r="D734" s="28">
        <v>7</v>
      </c>
      <c r="E734" s="15">
        <v>501</v>
      </c>
      <c r="F734" s="28" t="s">
        <v>745</v>
      </c>
      <c r="G734" s="13">
        <v>502</v>
      </c>
      <c r="H734" s="13" t="s">
        <v>2881</v>
      </c>
      <c r="I734" s="13">
        <v>503</v>
      </c>
      <c r="J734" s="35">
        <v>7.3</v>
      </c>
    </row>
    <row r="735" spans="1:10" ht="12.75">
      <c r="A735" s="14" t="s">
        <v>570</v>
      </c>
      <c r="B735" s="14" t="s">
        <v>2260</v>
      </c>
      <c r="C735" s="48">
        <v>500</v>
      </c>
      <c r="D735" s="28">
        <v>6</v>
      </c>
      <c r="E735" s="15">
        <v>501</v>
      </c>
      <c r="F735" s="28" t="s">
        <v>745</v>
      </c>
      <c r="G735" s="13">
        <v>502</v>
      </c>
      <c r="H735" s="13" t="s">
        <v>2881</v>
      </c>
      <c r="I735" s="13">
        <v>503</v>
      </c>
      <c r="J735" s="35">
        <v>5.5</v>
      </c>
    </row>
    <row r="736" spans="1:10" ht="12.75">
      <c r="A736" s="14" t="s">
        <v>571</v>
      </c>
      <c r="B736" s="14" t="s">
        <v>2260</v>
      </c>
      <c r="C736" s="48">
        <v>500</v>
      </c>
      <c r="D736" s="28">
        <v>6</v>
      </c>
      <c r="E736" s="15">
        <v>501</v>
      </c>
      <c r="F736" s="28" t="s">
        <v>745</v>
      </c>
      <c r="G736" s="13">
        <v>502</v>
      </c>
      <c r="H736" s="13" t="s">
        <v>2881</v>
      </c>
      <c r="I736" s="13">
        <v>503</v>
      </c>
      <c r="J736" s="35">
        <v>6.1</v>
      </c>
    </row>
    <row r="737" spans="1:10" ht="12.75">
      <c r="A737" s="14" t="s">
        <v>572</v>
      </c>
      <c r="B737" s="14" t="s">
        <v>2704</v>
      </c>
      <c r="C737" s="48">
        <v>500</v>
      </c>
      <c r="D737" s="28">
        <v>3</v>
      </c>
      <c r="E737" s="15">
        <v>501</v>
      </c>
      <c r="F737" s="28" t="s">
        <v>745</v>
      </c>
      <c r="G737" s="13">
        <v>502</v>
      </c>
      <c r="H737" s="13" t="s">
        <v>2881</v>
      </c>
      <c r="I737" s="13">
        <v>503</v>
      </c>
      <c r="J737" s="35">
        <v>4.7</v>
      </c>
    </row>
    <row r="738" spans="1:10" ht="12.75">
      <c r="A738" s="14" t="s">
        <v>573</v>
      </c>
      <c r="B738" s="14" t="s">
        <v>2704</v>
      </c>
      <c r="C738" s="48">
        <v>500</v>
      </c>
      <c r="D738" s="28">
        <v>4</v>
      </c>
      <c r="E738" s="15">
        <v>501</v>
      </c>
      <c r="F738" s="28" t="s">
        <v>745</v>
      </c>
      <c r="G738" s="13">
        <v>502</v>
      </c>
      <c r="H738" s="13" t="s">
        <v>2881</v>
      </c>
      <c r="I738" s="13">
        <v>503</v>
      </c>
      <c r="J738" s="35">
        <v>6.4</v>
      </c>
    </row>
    <row r="739" spans="1:10" ht="12.75">
      <c r="A739" s="14" t="s">
        <v>574</v>
      </c>
      <c r="B739" s="14" t="s">
        <v>2267</v>
      </c>
      <c r="C739" s="48">
        <v>500</v>
      </c>
      <c r="D739" s="28">
        <v>1</v>
      </c>
      <c r="E739" s="15">
        <v>501</v>
      </c>
      <c r="F739" s="28" t="s">
        <v>745</v>
      </c>
      <c r="G739" s="13">
        <v>502</v>
      </c>
      <c r="H739" s="13" t="s">
        <v>2881</v>
      </c>
      <c r="I739" s="13">
        <v>503</v>
      </c>
      <c r="J739" s="35">
        <v>5</v>
      </c>
    </row>
    <row r="740" spans="1:10" ht="12.75">
      <c r="A740" s="14" t="s">
        <v>575</v>
      </c>
      <c r="B740" s="14" t="s">
        <v>2267</v>
      </c>
      <c r="C740" s="48">
        <v>500</v>
      </c>
      <c r="D740" s="28">
        <v>9</v>
      </c>
      <c r="E740" s="15">
        <v>501</v>
      </c>
      <c r="F740" s="28" t="s">
        <v>745</v>
      </c>
      <c r="G740" s="13">
        <v>502</v>
      </c>
      <c r="H740" s="13" t="s">
        <v>2881</v>
      </c>
      <c r="I740" s="13">
        <v>503</v>
      </c>
      <c r="J740" s="35">
        <v>4.7</v>
      </c>
    </row>
    <row r="741" spans="1:10" ht="12.75">
      <c r="A741" s="14" t="s">
        <v>576</v>
      </c>
      <c r="B741" s="14" t="s">
        <v>2267</v>
      </c>
      <c r="C741" s="48">
        <v>500</v>
      </c>
      <c r="D741" s="28">
        <v>5</v>
      </c>
      <c r="E741" s="15">
        <v>501</v>
      </c>
      <c r="F741" s="28" t="s">
        <v>745</v>
      </c>
      <c r="G741" s="13">
        <v>502</v>
      </c>
      <c r="H741" s="13" t="s">
        <v>2881</v>
      </c>
      <c r="I741" s="13">
        <v>503</v>
      </c>
      <c r="J741" s="35">
        <v>5.6</v>
      </c>
    </row>
    <row r="742" spans="1:10" ht="12.75">
      <c r="A742" s="14" t="s">
        <v>577</v>
      </c>
      <c r="B742" s="14" t="s">
        <v>726</v>
      </c>
      <c r="C742" s="48">
        <v>500</v>
      </c>
      <c r="D742" s="28">
        <v>3</v>
      </c>
      <c r="E742" s="15">
        <v>501</v>
      </c>
      <c r="F742" s="28" t="s">
        <v>745</v>
      </c>
      <c r="G742" s="13">
        <v>502</v>
      </c>
      <c r="H742" s="13" t="s">
        <v>2881</v>
      </c>
      <c r="I742" s="13">
        <v>503</v>
      </c>
      <c r="J742" s="35">
        <v>7.3</v>
      </c>
    </row>
    <row r="743" spans="1:10" ht="12.75">
      <c r="A743" s="14" t="s">
        <v>578</v>
      </c>
      <c r="B743" s="14" t="s">
        <v>726</v>
      </c>
      <c r="C743" s="48">
        <v>500</v>
      </c>
      <c r="D743" s="28">
        <v>2</v>
      </c>
      <c r="E743" s="15">
        <v>501</v>
      </c>
      <c r="F743" s="28" t="s">
        <v>745</v>
      </c>
      <c r="G743" s="13">
        <v>502</v>
      </c>
      <c r="H743" s="13" t="s">
        <v>2881</v>
      </c>
      <c r="I743" s="13">
        <v>503</v>
      </c>
      <c r="J743" s="35">
        <v>2.6</v>
      </c>
    </row>
    <row r="744" spans="1:10" ht="12.75">
      <c r="A744" s="14" t="s">
        <v>579</v>
      </c>
      <c r="B744" s="14" t="s">
        <v>726</v>
      </c>
      <c r="C744" s="48">
        <v>500</v>
      </c>
      <c r="D744" s="28">
        <v>5</v>
      </c>
      <c r="E744" s="15">
        <v>501</v>
      </c>
      <c r="F744" s="28" t="s">
        <v>745</v>
      </c>
      <c r="G744" s="13">
        <v>502</v>
      </c>
      <c r="H744" s="13" t="s">
        <v>2881</v>
      </c>
      <c r="I744" s="13">
        <v>503</v>
      </c>
      <c r="J744" s="35">
        <v>8</v>
      </c>
    </row>
    <row r="745" spans="1:10" ht="12.75">
      <c r="A745" s="14" t="s">
        <v>580</v>
      </c>
      <c r="B745" s="14" t="s">
        <v>727</v>
      </c>
      <c r="C745" s="48">
        <v>500</v>
      </c>
      <c r="D745" s="28">
        <v>10</v>
      </c>
      <c r="E745" s="15">
        <v>501</v>
      </c>
      <c r="F745" s="28" t="s">
        <v>745</v>
      </c>
      <c r="G745" s="13">
        <v>502</v>
      </c>
      <c r="H745" s="13" t="s">
        <v>2881</v>
      </c>
      <c r="I745" s="13">
        <v>503</v>
      </c>
      <c r="J745" s="35">
        <v>4.8</v>
      </c>
    </row>
    <row r="746" spans="1:10" ht="12.75">
      <c r="A746" s="14" t="s">
        <v>581</v>
      </c>
      <c r="B746" s="14" t="s">
        <v>728</v>
      </c>
      <c r="C746" s="48">
        <v>500</v>
      </c>
      <c r="D746" s="28">
        <v>8</v>
      </c>
      <c r="E746" s="15">
        <v>501</v>
      </c>
      <c r="F746" s="28" t="s">
        <v>745</v>
      </c>
      <c r="G746" s="13">
        <v>502</v>
      </c>
      <c r="H746" s="13" t="s">
        <v>2881</v>
      </c>
      <c r="I746" s="13">
        <v>503</v>
      </c>
      <c r="J746" s="35">
        <v>7.4</v>
      </c>
    </row>
    <row r="747" spans="1:10" ht="12.75">
      <c r="A747" s="14" t="s">
        <v>582</v>
      </c>
      <c r="B747" s="14" t="s">
        <v>729</v>
      </c>
      <c r="C747" s="48">
        <v>500</v>
      </c>
      <c r="D747" s="28">
        <v>2</v>
      </c>
      <c r="E747" s="15">
        <v>501</v>
      </c>
      <c r="F747" s="28" t="s">
        <v>745</v>
      </c>
      <c r="G747" s="13">
        <v>502</v>
      </c>
      <c r="H747" s="13" t="s">
        <v>2881</v>
      </c>
      <c r="I747" s="13">
        <v>503</v>
      </c>
      <c r="J747" s="35">
        <v>7.5</v>
      </c>
    </row>
    <row r="748" spans="1:10" ht="12.75">
      <c r="A748" s="14" t="s">
        <v>583</v>
      </c>
      <c r="B748" s="14" t="s">
        <v>730</v>
      </c>
      <c r="C748" s="48">
        <v>500</v>
      </c>
      <c r="D748" s="28" t="s">
        <v>748</v>
      </c>
      <c r="E748" s="15">
        <v>501</v>
      </c>
      <c r="F748" s="28" t="s">
        <v>745</v>
      </c>
      <c r="G748" s="13">
        <v>502</v>
      </c>
      <c r="H748" s="13" t="s">
        <v>2881</v>
      </c>
      <c r="I748" s="13">
        <v>503</v>
      </c>
      <c r="J748" s="35">
        <v>0.7</v>
      </c>
    </row>
    <row r="749" spans="1:10" ht="12.75">
      <c r="A749" s="14" t="s">
        <v>584</v>
      </c>
      <c r="B749" s="14" t="s">
        <v>731</v>
      </c>
      <c r="C749" s="48">
        <v>500</v>
      </c>
      <c r="D749" s="28">
        <v>1</v>
      </c>
      <c r="E749" s="15">
        <v>501</v>
      </c>
      <c r="F749" s="28" t="s">
        <v>745</v>
      </c>
      <c r="G749" s="13">
        <v>502</v>
      </c>
      <c r="H749" s="13" t="s">
        <v>2881</v>
      </c>
      <c r="I749" s="13">
        <v>503</v>
      </c>
      <c r="J749" s="35">
        <v>6.6</v>
      </c>
    </row>
    <row r="750" spans="1:10" ht="12.75">
      <c r="A750" s="14" t="s">
        <v>585</v>
      </c>
      <c r="B750" s="14" t="s">
        <v>731</v>
      </c>
      <c r="C750" s="48">
        <v>500</v>
      </c>
      <c r="D750" s="28">
        <v>3</v>
      </c>
      <c r="E750" s="15">
        <v>501</v>
      </c>
      <c r="F750" s="28" t="s">
        <v>745</v>
      </c>
      <c r="G750" s="13">
        <v>502</v>
      </c>
      <c r="H750" s="13" t="s">
        <v>2881</v>
      </c>
      <c r="I750" s="13">
        <v>503</v>
      </c>
      <c r="J750" s="35">
        <v>6.9</v>
      </c>
    </row>
    <row r="751" spans="1:10" ht="12.75">
      <c r="A751" s="14" t="s">
        <v>586</v>
      </c>
      <c r="B751" s="14" t="s">
        <v>2703</v>
      </c>
      <c r="C751" s="48">
        <v>500</v>
      </c>
      <c r="D751" s="28">
        <v>3</v>
      </c>
      <c r="E751" s="15">
        <v>501</v>
      </c>
      <c r="F751" s="28" t="s">
        <v>745</v>
      </c>
      <c r="G751" s="13">
        <v>502</v>
      </c>
      <c r="H751" s="13" t="s">
        <v>2881</v>
      </c>
      <c r="I751" s="13">
        <v>503</v>
      </c>
      <c r="J751" s="35">
        <v>6.8</v>
      </c>
    </row>
    <row r="752" spans="1:10" ht="12.75">
      <c r="A752" s="14" t="s">
        <v>587</v>
      </c>
      <c r="B752" s="14" t="s">
        <v>732</v>
      </c>
      <c r="C752" s="48">
        <v>500</v>
      </c>
      <c r="D752" s="28">
        <v>3</v>
      </c>
      <c r="E752" s="15">
        <v>501</v>
      </c>
      <c r="F752" s="28" t="s">
        <v>745</v>
      </c>
      <c r="G752" s="13">
        <v>502</v>
      </c>
      <c r="H752" s="13" t="s">
        <v>2881</v>
      </c>
      <c r="I752" s="13">
        <v>503</v>
      </c>
      <c r="J752" s="35">
        <v>7.8</v>
      </c>
    </row>
    <row r="753" spans="1:10" ht="12.75">
      <c r="A753" s="14" t="s">
        <v>588</v>
      </c>
      <c r="B753" s="14" t="s">
        <v>2703</v>
      </c>
      <c r="C753" s="48">
        <v>500</v>
      </c>
      <c r="D753" s="28">
        <v>5</v>
      </c>
      <c r="E753" s="15">
        <v>501</v>
      </c>
      <c r="F753" s="28" t="s">
        <v>745</v>
      </c>
      <c r="G753" s="13">
        <v>502</v>
      </c>
      <c r="H753" s="13" t="s">
        <v>2881</v>
      </c>
      <c r="I753" s="13">
        <v>503</v>
      </c>
      <c r="J753" s="35">
        <v>4</v>
      </c>
    </row>
    <row r="754" spans="1:10" ht="12.75">
      <c r="A754" s="14" t="s">
        <v>589</v>
      </c>
      <c r="B754" s="14" t="s">
        <v>731</v>
      </c>
      <c r="C754" s="48">
        <v>500</v>
      </c>
      <c r="D754" s="28">
        <v>8</v>
      </c>
      <c r="E754" s="15">
        <v>501</v>
      </c>
      <c r="F754" s="28" t="s">
        <v>745</v>
      </c>
      <c r="G754" s="13">
        <v>502</v>
      </c>
      <c r="H754" s="13" t="s">
        <v>2881</v>
      </c>
      <c r="I754" s="13">
        <v>503</v>
      </c>
      <c r="J754" s="35">
        <v>8.1</v>
      </c>
    </row>
    <row r="755" spans="1:10" ht="12.75">
      <c r="A755" s="14" t="s">
        <v>590</v>
      </c>
      <c r="B755" s="14" t="s">
        <v>731</v>
      </c>
      <c r="C755" s="48">
        <v>500</v>
      </c>
      <c r="D755" s="28">
        <v>7</v>
      </c>
      <c r="E755" s="15">
        <v>501</v>
      </c>
      <c r="F755" s="28" t="s">
        <v>745</v>
      </c>
      <c r="G755" s="13">
        <v>502</v>
      </c>
      <c r="H755" s="13" t="s">
        <v>2881</v>
      </c>
      <c r="I755" s="13">
        <v>503</v>
      </c>
      <c r="J755" s="35">
        <v>7.7</v>
      </c>
    </row>
    <row r="756" spans="1:10" ht="12.75">
      <c r="A756" s="14" t="s">
        <v>591</v>
      </c>
      <c r="B756" s="14" t="s">
        <v>731</v>
      </c>
      <c r="C756" s="48">
        <v>500</v>
      </c>
      <c r="D756" s="28" t="s">
        <v>748</v>
      </c>
      <c r="E756" s="15">
        <v>501</v>
      </c>
      <c r="F756" s="28" t="s">
        <v>745</v>
      </c>
      <c r="G756" s="13">
        <v>502</v>
      </c>
      <c r="H756" s="13" t="s">
        <v>2881</v>
      </c>
      <c r="I756" s="13">
        <v>503</v>
      </c>
      <c r="J756" s="35">
        <v>3.5</v>
      </c>
    </row>
    <row r="757" spans="1:10" ht="12.75">
      <c r="A757" s="14" t="s">
        <v>592</v>
      </c>
      <c r="B757" s="14" t="s">
        <v>732</v>
      </c>
      <c r="C757" s="48">
        <v>500</v>
      </c>
      <c r="D757" s="28">
        <v>17</v>
      </c>
      <c r="E757" s="15">
        <v>501</v>
      </c>
      <c r="F757" s="28" t="s">
        <v>745</v>
      </c>
      <c r="G757" s="13">
        <v>502</v>
      </c>
      <c r="H757" s="13" t="s">
        <v>2881</v>
      </c>
      <c r="I757" s="13">
        <v>503</v>
      </c>
      <c r="J757" s="35">
        <v>4.4</v>
      </c>
    </row>
    <row r="758" spans="1:10" ht="12.75">
      <c r="A758" s="14" t="s">
        <v>593</v>
      </c>
      <c r="B758" s="14" t="s">
        <v>732</v>
      </c>
      <c r="C758" s="48">
        <v>500</v>
      </c>
      <c r="D758" s="28">
        <v>3</v>
      </c>
      <c r="E758" s="15">
        <v>501</v>
      </c>
      <c r="F758" s="28" t="s">
        <v>745</v>
      </c>
      <c r="G758" s="13">
        <v>502</v>
      </c>
      <c r="H758" s="13" t="s">
        <v>2881</v>
      </c>
      <c r="I758" s="13">
        <v>503</v>
      </c>
      <c r="J758" s="35">
        <v>8.6</v>
      </c>
    </row>
    <row r="759" spans="1:10" ht="12.75">
      <c r="A759" s="14" t="s">
        <v>594</v>
      </c>
      <c r="B759" s="14" t="s">
        <v>730</v>
      </c>
      <c r="C759" s="48">
        <v>500</v>
      </c>
      <c r="D759" s="28">
        <v>7</v>
      </c>
      <c r="E759" s="15">
        <v>501</v>
      </c>
      <c r="F759" s="28" t="s">
        <v>745</v>
      </c>
      <c r="G759" s="13">
        <v>502</v>
      </c>
      <c r="H759" s="13" t="s">
        <v>2881</v>
      </c>
      <c r="I759" s="13">
        <v>503</v>
      </c>
      <c r="J759" s="35">
        <v>5.5</v>
      </c>
    </row>
    <row r="760" spans="1:10" ht="12.75">
      <c r="A760" s="14" t="s">
        <v>595</v>
      </c>
      <c r="B760" s="14" t="s">
        <v>733</v>
      </c>
      <c r="C760" s="48">
        <v>500</v>
      </c>
      <c r="D760" s="28">
        <v>0.4</v>
      </c>
      <c r="E760" s="15">
        <v>501</v>
      </c>
      <c r="F760" s="28" t="s">
        <v>745</v>
      </c>
      <c r="G760" s="13">
        <v>502</v>
      </c>
      <c r="H760" s="13" t="s">
        <v>2881</v>
      </c>
      <c r="I760" s="13">
        <v>503</v>
      </c>
      <c r="J760" s="35">
        <v>7.3</v>
      </c>
    </row>
    <row r="761" spans="1:10" ht="12.75">
      <c r="A761" s="14" t="s">
        <v>596</v>
      </c>
      <c r="B761" s="14" t="s">
        <v>733</v>
      </c>
      <c r="C761" s="48">
        <v>500</v>
      </c>
      <c r="D761" s="28">
        <v>3</v>
      </c>
      <c r="E761" s="15">
        <v>501</v>
      </c>
      <c r="F761" s="28" t="s">
        <v>745</v>
      </c>
      <c r="G761" s="13">
        <v>502</v>
      </c>
      <c r="H761" s="13" t="s">
        <v>2881</v>
      </c>
      <c r="I761" s="13">
        <v>503</v>
      </c>
      <c r="J761" s="35">
        <v>7.9</v>
      </c>
    </row>
    <row r="762" spans="1:10" ht="12.75">
      <c r="A762" s="14" t="s">
        <v>597</v>
      </c>
      <c r="B762" s="14" t="s">
        <v>733</v>
      </c>
      <c r="C762" s="48">
        <v>500</v>
      </c>
      <c r="D762" s="28">
        <v>2</v>
      </c>
      <c r="E762" s="15">
        <v>501</v>
      </c>
      <c r="F762" s="28" t="s">
        <v>745</v>
      </c>
      <c r="G762" s="13">
        <v>502</v>
      </c>
      <c r="H762" s="13" t="s">
        <v>2881</v>
      </c>
      <c r="I762" s="13">
        <v>503</v>
      </c>
      <c r="J762" s="35">
        <v>8.2</v>
      </c>
    </row>
    <row r="763" spans="1:10" ht="12.75">
      <c r="A763" s="14" t="s">
        <v>598</v>
      </c>
      <c r="B763" s="14" t="s">
        <v>733</v>
      </c>
      <c r="C763" s="48">
        <v>500</v>
      </c>
      <c r="D763" s="28">
        <v>2</v>
      </c>
      <c r="E763" s="15">
        <v>501</v>
      </c>
      <c r="F763" s="28" t="s">
        <v>745</v>
      </c>
      <c r="G763" s="13">
        <v>502</v>
      </c>
      <c r="H763" s="13" t="s">
        <v>2881</v>
      </c>
      <c r="I763" s="13">
        <v>503</v>
      </c>
      <c r="J763" s="35">
        <v>8.4</v>
      </c>
    </row>
    <row r="764" spans="1:10" ht="12.75">
      <c r="A764" s="14" t="s">
        <v>599</v>
      </c>
      <c r="B764" s="14" t="s">
        <v>731</v>
      </c>
      <c r="C764" s="48">
        <v>500</v>
      </c>
      <c r="D764" s="28">
        <v>6.9</v>
      </c>
      <c r="E764" s="15">
        <v>501</v>
      </c>
      <c r="F764" s="28" t="s">
        <v>746</v>
      </c>
      <c r="G764" s="13">
        <v>502</v>
      </c>
      <c r="H764" s="13" t="s">
        <v>2881</v>
      </c>
      <c r="I764" s="13">
        <v>503</v>
      </c>
      <c r="J764" s="35"/>
    </row>
    <row r="765" spans="1:10" ht="12.75">
      <c r="A765" s="14" t="s">
        <v>600</v>
      </c>
      <c r="B765" s="14" t="s">
        <v>731</v>
      </c>
      <c r="C765" s="48">
        <v>500</v>
      </c>
      <c r="D765" s="28">
        <v>9.4</v>
      </c>
      <c r="E765" s="15">
        <v>501</v>
      </c>
      <c r="F765" s="28" t="s">
        <v>746</v>
      </c>
      <c r="G765" s="13">
        <v>502</v>
      </c>
      <c r="H765" s="13" t="s">
        <v>2881</v>
      </c>
      <c r="I765" s="13">
        <v>503</v>
      </c>
      <c r="J765" s="35"/>
    </row>
    <row r="766" spans="1:10" ht="12.75">
      <c r="A766" s="14" t="s">
        <v>601</v>
      </c>
      <c r="B766" s="14" t="s">
        <v>731</v>
      </c>
      <c r="C766" s="48">
        <v>500</v>
      </c>
      <c r="D766" s="28">
        <v>3.8</v>
      </c>
      <c r="E766" s="15">
        <v>501</v>
      </c>
      <c r="F766" s="28" t="s">
        <v>746</v>
      </c>
      <c r="G766" s="13">
        <v>502</v>
      </c>
      <c r="H766" s="13" t="s">
        <v>2881</v>
      </c>
      <c r="I766" s="13">
        <v>503</v>
      </c>
      <c r="J766" s="35"/>
    </row>
    <row r="767" spans="1:10" ht="12.75">
      <c r="A767" s="14" t="s">
        <v>602</v>
      </c>
      <c r="B767" s="14" t="s">
        <v>734</v>
      </c>
      <c r="C767" s="48">
        <v>500</v>
      </c>
      <c r="D767" s="28">
        <v>67.9</v>
      </c>
      <c r="E767" s="15">
        <v>501</v>
      </c>
      <c r="F767" s="28" t="s">
        <v>746</v>
      </c>
      <c r="G767" s="13">
        <v>502</v>
      </c>
      <c r="H767" s="13" t="s">
        <v>2881</v>
      </c>
      <c r="I767" s="13">
        <v>503</v>
      </c>
      <c r="J767" s="35">
        <v>7.9</v>
      </c>
    </row>
    <row r="768" spans="1:10" ht="12.75">
      <c r="A768" s="14" t="s">
        <v>603</v>
      </c>
      <c r="B768" s="14" t="s">
        <v>731</v>
      </c>
      <c r="C768" s="48">
        <v>500</v>
      </c>
      <c r="D768" s="28">
        <v>3.8</v>
      </c>
      <c r="E768" s="15">
        <v>501</v>
      </c>
      <c r="F768" s="28" t="s">
        <v>746</v>
      </c>
      <c r="G768" s="13">
        <v>502</v>
      </c>
      <c r="H768" s="13" t="s">
        <v>2881</v>
      </c>
      <c r="I768" s="13">
        <v>503</v>
      </c>
      <c r="J768" s="35"/>
    </row>
    <row r="769" spans="1:10" ht="12.75">
      <c r="A769" s="14" t="s">
        <v>604</v>
      </c>
      <c r="B769" s="14" t="s">
        <v>731</v>
      </c>
      <c r="C769" s="48">
        <v>500</v>
      </c>
      <c r="D769" s="28">
        <v>4</v>
      </c>
      <c r="E769" s="15">
        <v>501</v>
      </c>
      <c r="F769" s="28" t="s">
        <v>746</v>
      </c>
      <c r="G769" s="13">
        <v>502</v>
      </c>
      <c r="H769" s="13" t="s">
        <v>2881</v>
      </c>
      <c r="I769" s="13">
        <v>503</v>
      </c>
      <c r="J769" s="35"/>
    </row>
    <row r="770" spans="1:10" ht="12.75">
      <c r="A770" s="14" t="s">
        <v>605</v>
      </c>
      <c r="B770" s="14" t="s">
        <v>731</v>
      </c>
      <c r="C770" s="48">
        <v>500</v>
      </c>
      <c r="D770" s="28">
        <v>4.3</v>
      </c>
      <c r="E770" s="15">
        <v>501</v>
      </c>
      <c r="F770" s="28" t="s">
        <v>746</v>
      </c>
      <c r="G770" s="13">
        <v>502</v>
      </c>
      <c r="H770" s="13" t="s">
        <v>2881</v>
      </c>
      <c r="I770" s="13">
        <v>503</v>
      </c>
      <c r="J770" s="35"/>
    </row>
    <row r="771" spans="1:10" ht="12.75">
      <c r="A771" s="14" t="s">
        <v>606</v>
      </c>
      <c r="B771" s="14" t="s">
        <v>2331</v>
      </c>
      <c r="C771" s="48">
        <v>500</v>
      </c>
      <c r="D771" s="28"/>
      <c r="E771" s="15">
        <v>501</v>
      </c>
      <c r="F771" s="28" t="s">
        <v>746</v>
      </c>
      <c r="G771" s="13">
        <v>502</v>
      </c>
      <c r="H771" s="13" t="s">
        <v>2881</v>
      </c>
      <c r="I771" s="13">
        <v>503</v>
      </c>
      <c r="J771" s="35">
        <v>11.8</v>
      </c>
    </row>
    <row r="772" spans="1:10" ht="12.75">
      <c r="A772" s="14" t="s">
        <v>607</v>
      </c>
      <c r="B772" s="14" t="s">
        <v>2331</v>
      </c>
      <c r="C772" s="48">
        <v>500</v>
      </c>
      <c r="D772" s="28"/>
      <c r="E772" s="15">
        <v>501</v>
      </c>
      <c r="F772" s="28" t="s">
        <v>746</v>
      </c>
      <c r="G772" s="13">
        <v>502</v>
      </c>
      <c r="H772" s="13" t="s">
        <v>2881</v>
      </c>
      <c r="I772" s="13">
        <v>503</v>
      </c>
      <c r="J772" s="35">
        <v>5.7</v>
      </c>
    </row>
    <row r="773" spans="1:10" ht="12.75">
      <c r="A773" s="14" t="s">
        <v>608</v>
      </c>
      <c r="B773" s="14" t="s">
        <v>2331</v>
      </c>
      <c r="C773" s="48">
        <v>500</v>
      </c>
      <c r="D773" s="28"/>
      <c r="E773" s="15">
        <v>501</v>
      </c>
      <c r="F773" s="28" t="s">
        <v>746</v>
      </c>
      <c r="G773" s="13">
        <v>502</v>
      </c>
      <c r="H773" s="13">
        <v>0.06</v>
      </c>
      <c r="I773" s="13">
        <v>503</v>
      </c>
      <c r="J773" s="35">
        <v>5.47</v>
      </c>
    </row>
    <row r="774" spans="1:10" ht="12.75">
      <c r="A774" s="14" t="s">
        <v>609</v>
      </c>
      <c r="B774" s="14" t="s">
        <v>735</v>
      </c>
      <c r="C774" s="48">
        <v>500</v>
      </c>
      <c r="D774" s="28"/>
      <c r="E774" s="15">
        <v>501</v>
      </c>
      <c r="F774" s="28" t="s">
        <v>746</v>
      </c>
      <c r="G774" s="13">
        <v>502</v>
      </c>
      <c r="H774" s="13" t="s">
        <v>2881</v>
      </c>
      <c r="I774" s="13">
        <v>503</v>
      </c>
      <c r="J774" s="35">
        <v>5.6</v>
      </c>
    </row>
    <row r="775" spans="1:10" ht="12.75">
      <c r="A775" s="14" t="s">
        <v>610</v>
      </c>
      <c r="B775" s="14" t="s">
        <v>735</v>
      </c>
      <c r="C775" s="48">
        <v>500</v>
      </c>
      <c r="D775" s="28"/>
      <c r="E775" s="15">
        <v>501</v>
      </c>
      <c r="F775" s="28" t="s">
        <v>746</v>
      </c>
      <c r="G775" s="13">
        <v>502</v>
      </c>
      <c r="H775" s="13">
        <v>0.01</v>
      </c>
      <c r="I775" s="13">
        <v>503</v>
      </c>
      <c r="J775" s="35">
        <v>7</v>
      </c>
    </row>
    <row r="776" spans="1:10" ht="12.75">
      <c r="A776" s="14" t="s">
        <v>611</v>
      </c>
      <c r="B776" s="14" t="s">
        <v>734</v>
      </c>
      <c r="C776" s="48">
        <v>500</v>
      </c>
      <c r="D776" s="28">
        <v>11.4</v>
      </c>
      <c r="E776" s="15">
        <v>501</v>
      </c>
      <c r="F776" s="28" t="s">
        <v>746</v>
      </c>
      <c r="G776" s="13">
        <v>502</v>
      </c>
      <c r="H776" s="13">
        <v>0.02</v>
      </c>
      <c r="I776" s="13">
        <v>503</v>
      </c>
      <c r="J776" s="35"/>
    </row>
    <row r="777" spans="1:10" ht="12.75">
      <c r="A777" s="14" t="s">
        <v>612</v>
      </c>
      <c r="B777" s="14" t="s">
        <v>734</v>
      </c>
      <c r="C777" s="48">
        <v>500</v>
      </c>
      <c r="D777" s="28">
        <v>11.8</v>
      </c>
      <c r="E777" s="15">
        <v>501</v>
      </c>
      <c r="F777" s="28" t="s">
        <v>746</v>
      </c>
      <c r="G777" s="13">
        <v>502</v>
      </c>
      <c r="H777" s="13">
        <v>0.03</v>
      </c>
      <c r="I777" s="13">
        <v>503</v>
      </c>
      <c r="J777" s="35"/>
    </row>
    <row r="778" spans="1:10" ht="12.75">
      <c r="A778" s="14" t="s">
        <v>613</v>
      </c>
      <c r="B778" s="14" t="s">
        <v>734</v>
      </c>
      <c r="C778" s="48">
        <v>500</v>
      </c>
      <c r="D778" s="28">
        <v>51.1</v>
      </c>
      <c r="E778" s="15">
        <v>501</v>
      </c>
      <c r="F778" s="28" t="s">
        <v>746</v>
      </c>
      <c r="G778" s="13">
        <v>502</v>
      </c>
      <c r="H778" s="13" t="s">
        <v>2881</v>
      </c>
      <c r="I778" s="13">
        <v>503</v>
      </c>
      <c r="J778" s="35"/>
    </row>
    <row r="779" spans="1:10" ht="12.75">
      <c r="A779" s="14" t="s">
        <v>614</v>
      </c>
      <c r="B779" s="14" t="s">
        <v>732</v>
      </c>
      <c r="C779" s="48">
        <v>500</v>
      </c>
      <c r="D779" s="28">
        <v>2.2</v>
      </c>
      <c r="E779" s="15">
        <v>501</v>
      </c>
      <c r="F779" s="28" t="s">
        <v>746</v>
      </c>
      <c r="G779" s="13">
        <v>502</v>
      </c>
      <c r="H779" s="13">
        <v>0.02</v>
      </c>
      <c r="I779" s="13">
        <v>503</v>
      </c>
      <c r="J779" s="35">
        <v>5.02</v>
      </c>
    </row>
    <row r="780" spans="1:10" ht="12.75">
      <c r="A780" s="14" t="s">
        <v>615</v>
      </c>
      <c r="B780" s="14" t="s">
        <v>736</v>
      </c>
      <c r="C780" s="48">
        <v>500</v>
      </c>
      <c r="D780" s="28">
        <v>3.2</v>
      </c>
      <c r="E780" s="15">
        <v>501</v>
      </c>
      <c r="F780" s="28" t="s">
        <v>746</v>
      </c>
      <c r="G780" s="13">
        <v>502</v>
      </c>
      <c r="H780" s="13" t="s">
        <v>2881</v>
      </c>
      <c r="I780" s="13">
        <v>503</v>
      </c>
      <c r="J780" s="35">
        <v>5.77</v>
      </c>
    </row>
    <row r="781" spans="1:10" ht="12.75">
      <c r="A781" s="14" t="s">
        <v>616</v>
      </c>
      <c r="B781" s="14" t="s">
        <v>736</v>
      </c>
      <c r="C781" s="48">
        <v>500</v>
      </c>
      <c r="D781" s="28">
        <v>2.9</v>
      </c>
      <c r="E781" s="15">
        <v>501</v>
      </c>
      <c r="F781" s="28" t="s">
        <v>746</v>
      </c>
      <c r="G781" s="13">
        <v>502</v>
      </c>
      <c r="H781" s="13" t="s">
        <v>2881</v>
      </c>
      <c r="I781" s="13">
        <v>503</v>
      </c>
      <c r="J781" s="35">
        <v>4.45</v>
      </c>
    </row>
    <row r="782" spans="1:10" ht="12.75">
      <c r="A782" s="14" t="s">
        <v>617</v>
      </c>
      <c r="B782" s="14" t="s">
        <v>737</v>
      </c>
      <c r="C782" s="48">
        <v>500</v>
      </c>
      <c r="D782" s="28">
        <v>54.4</v>
      </c>
      <c r="E782" s="15">
        <v>501</v>
      </c>
      <c r="F782" s="28" t="s">
        <v>746</v>
      </c>
      <c r="G782" s="13">
        <v>502</v>
      </c>
      <c r="H782" s="13" t="s">
        <v>2881</v>
      </c>
      <c r="I782" s="13">
        <v>503</v>
      </c>
      <c r="J782" s="35"/>
    </row>
    <row r="783" spans="1:10" ht="12.75">
      <c r="A783" s="14" t="s">
        <v>618</v>
      </c>
      <c r="B783" s="14" t="s">
        <v>737</v>
      </c>
      <c r="C783" s="48">
        <v>500</v>
      </c>
      <c r="D783" s="28">
        <v>11.5</v>
      </c>
      <c r="E783" s="15">
        <v>501</v>
      </c>
      <c r="F783" s="28" t="s">
        <v>746</v>
      </c>
      <c r="G783" s="13">
        <v>502</v>
      </c>
      <c r="H783" s="13" t="s">
        <v>2881</v>
      </c>
      <c r="I783" s="13">
        <v>503</v>
      </c>
      <c r="J783" s="35"/>
    </row>
    <row r="784" spans="1:10" ht="12.75">
      <c r="A784" s="14" t="s">
        <v>619</v>
      </c>
      <c r="B784" s="14" t="s">
        <v>737</v>
      </c>
      <c r="C784" s="48">
        <v>500</v>
      </c>
      <c r="D784" s="28">
        <v>10.5</v>
      </c>
      <c r="E784" s="15">
        <v>501</v>
      </c>
      <c r="F784" s="28" t="s">
        <v>746</v>
      </c>
      <c r="G784" s="13">
        <v>502</v>
      </c>
      <c r="H784" s="13" t="s">
        <v>2881</v>
      </c>
      <c r="I784" s="13">
        <v>503</v>
      </c>
      <c r="J784" s="35"/>
    </row>
    <row r="785" spans="1:10" ht="12.75">
      <c r="A785" s="14" t="s">
        <v>620</v>
      </c>
      <c r="B785" s="14" t="s">
        <v>738</v>
      </c>
      <c r="C785" s="48">
        <v>500</v>
      </c>
      <c r="D785" s="28">
        <v>6</v>
      </c>
      <c r="E785" s="15">
        <v>501</v>
      </c>
      <c r="F785" s="28">
        <v>0.2</v>
      </c>
      <c r="G785" s="13">
        <v>502</v>
      </c>
      <c r="H785" s="13" t="s">
        <v>2881</v>
      </c>
      <c r="I785" s="13">
        <v>503</v>
      </c>
      <c r="J785" s="35">
        <v>10</v>
      </c>
    </row>
    <row r="786" spans="1:10" ht="12.75">
      <c r="A786" s="14" t="s">
        <v>621</v>
      </c>
      <c r="B786" s="14" t="s">
        <v>2703</v>
      </c>
      <c r="C786" s="48">
        <v>500</v>
      </c>
      <c r="D786" s="28">
        <v>3.3</v>
      </c>
      <c r="E786" s="15">
        <v>501</v>
      </c>
      <c r="F786" s="28" t="s">
        <v>746</v>
      </c>
      <c r="G786" s="13">
        <v>502</v>
      </c>
      <c r="H786" s="13" t="s">
        <v>2881</v>
      </c>
      <c r="I786" s="13">
        <v>503</v>
      </c>
      <c r="J786" s="35"/>
    </row>
    <row r="787" spans="1:10" ht="12.75">
      <c r="A787" s="14" t="s">
        <v>622</v>
      </c>
      <c r="B787" s="14" t="s">
        <v>736</v>
      </c>
      <c r="C787" s="48">
        <v>500</v>
      </c>
      <c r="D787" s="28">
        <v>7.2</v>
      </c>
      <c r="E787" s="15">
        <v>501</v>
      </c>
      <c r="F787" s="28" t="s">
        <v>746</v>
      </c>
      <c r="G787" s="13">
        <v>502</v>
      </c>
      <c r="H787" s="13" t="s">
        <v>2881</v>
      </c>
      <c r="I787" s="13">
        <v>503</v>
      </c>
      <c r="J787" s="35"/>
    </row>
    <row r="788" spans="1:10" ht="12.75">
      <c r="A788" s="14" t="s">
        <v>623</v>
      </c>
      <c r="B788" s="14" t="s">
        <v>736</v>
      </c>
      <c r="C788" s="48">
        <v>500</v>
      </c>
      <c r="D788" s="28">
        <v>6.7</v>
      </c>
      <c r="E788" s="15">
        <v>501</v>
      </c>
      <c r="F788" s="28" t="s">
        <v>746</v>
      </c>
      <c r="G788" s="13">
        <v>502</v>
      </c>
      <c r="H788" s="13" t="s">
        <v>2881</v>
      </c>
      <c r="I788" s="13">
        <v>503</v>
      </c>
      <c r="J788" s="35"/>
    </row>
    <row r="789" spans="1:10" ht="12.75">
      <c r="A789" s="14" t="s">
        <v>624</v>
      </c>
      <c r="B789" s="14" t="s">
        <v>736</v>
      </c>
      <c r="C789" s="48">
        <v>500</v>
      </c>
      <c r="D789" s="28">
        <v>7.2</v>
      </c>
      <c r="E789" s="15">
        <v>501</v>
      </c>
      <c r="F789" s="28" t="s">
        <v>746</v>
      </c>
      <c r="G789" s="13">
        <v>502</v>
      </c>
      <c r="H789" s="13" t="s">
        <v>2881</v>
      </c>
      <c r="I789" s="13">
        <v>503</v>
      </c>
      <c r="J789" s="35"/>
    </row>
    <row r="790" spans="1:10" ht="12.75">
      <c r="A790" s="14" t="s">
        <v>625</v>
      </c>
      <c r="B790" s="14" t="s">
        <v>739</v>
      </c>
      <c r="C790" s="48">
        <v>500</v>
      </c>
      <c r="D790" s="28">
        <v>5.2</v>
      </c>
      <c r="E790" s="15">
        <v>501</v>
      </c>
      <c r="F790" s="28" t="s">
        <v>746</v>
      </c>
      <c r="G790" s="13">
        <v>502</v>
      </c>
      <c r="H790" s="13" t="s">
        <v>2881</v>
      </c>
      <c r="I790" s="13">
        <v>503</v>
      </c>
      <c r="J790" s="35"/>
    </row>
    <row r="791" spans="1:10" ht="12.75">
      <c r="A791" s="14" t="s">
        <v>626</v>
      </c>
      <c r="B791" s="14" t="s">
        <v>739</v>
      </c>
      <c r="C791" s="48">
        <v>500</v>
      </c>
      <c r="D791" s="28">
        <v>6.1</v>
      </c>
      <c r="E791" s="15">
        <v>501</v>
      </c>
      <c r="F791" s="28" t="s">
        <v>746</v>
      </c>
      <c r="G791" s="13">
        <v>502</v>
      </c>
      <c r="H791" s="13" t="s">
        <v>2881</v>
      </c>
      <c r="I791" s="13">
        <v>503</v>
      </c>
      <c r="J791" s="35"/>
    </row>
    <row r="792" spans="1:10" ht="12.75">
      <c r="A792" s="14" t="s">
        <v>627</v>
      </c>
      <c r="B792" s="14" t="s">
        <v>739</v>
      </c>
      <c r="C792" s="48">
        <v>500</v>
      </c>
      <c r="D792" s="28">
        <v>6.5</v>
      </c>
      <c r="E792" s="15">
        <v>501</v>
      </c>
      <c r="F792" s="28" t="s">
        <v>746</v>
      </c>
      <c r="G792" s="13">
        <v>502</v>
      </c>
      <c r="H792" s="13" t="s">
        <v>2881</v>
      </c>
      <c r="I792" s="13">
        <v>503</v>
      </c>
      <c r="J792" s="35"/>
    </row>
    <row r="793" spans="1:10" ht="12.75">
      <c r="A793" s="14" t="s">
        <v>628</v>
      </c>
      <c r="B793" s="14" t="s">
        <v>740</v>
      </c>
      <c r="C793" s="48">
        <v>500</v>
      </c>
      <c r="D793" s="28">
        <v>18.1</v>
      </c>
      <c r="E793" s="15">
        <v>501</v>
      </c>
      <c r="F793" s="28" t="s">
        <v>746</v>
      </c>
      <c r="G793" s="13">
        <v>502</v>
      </c>
      <c r="H793" s="13" t="s">
        <v>2881</v>
      </c>
      <c r="I793" s="13">
        <v>503</v>
      </c>
      <c r="J793" s="35"/>
    </row>
    <row r="794" spans="1:10" ht="12.75">
      <c r="A794" s="14" t="s">
        <v>629</v>
      </c>
      <c r="B794" s="14" t="s">
        <v>740</v>
      </c>
      <c r="C794" s="48">
        <v>500</v>
      </c>
      <c r="D794" s="28">
        <v>7.6</v>
      </c>
      <c r="E794" s="15">
        <v>501</v>
      </c>
      <c r="F794" s="28" t="s">
        <v>746</v>
      </c>
      <c r="G794" s="13">
        <v>502</v>
      </c>
      <c r="H794" s="13" t="s">
        <v>2881</v>
      </c>
      <c r="I794" s="13">
        <v>503</v>
      </c>
      <c r="J794" s="35"/>
    </row>
    <row r="795" spans="1:10" ht="12.75">
      <c r="A795" s="14" t="s">
        <v>630</v>
      </c>
      <c r="B795" s="14" t="s">
        <v>740</v>
      </c>
      <c r="C795" s="48">
        <v>500</v>
      </c>
      <c r="D795" s="28">
        <v>12.8</v>
      </c>
      <c r="E795" s="15">
        <v>501</v>
      </c>
      <c r="F795" s="28" t="s">
        <v>746</v>
      </c>
      <c r="G795" s="13">
        <v>502</v>
      </c>
      <c r="H795" s="13" t="s">
        <v>2881</v>
      </c>
      <c r="I795" s="13">
        <v>503</v>
      </c>
      <c r="J795" s="35"/>
    </row>
    <row r="796" spans="1:10" ht="12.75">
      <c r="A796" s="14" t="s">
        <v>631</v>
      </c>
      <c r="B796" s="14" t="s">
        <v>736</v>
      </c>
      <c r="C796" s="48">
        <v>500</v>
      </c>
      <c r="D796" s="28">
        <v>7.3</v>
      </c>
      <c r="E796" s="15">
        <v>501</v>
      </c>
      <c r="F796" s="28" t="s">
        <v>746</v>
      </c>
      <c r="G796" s="13">
        <v>502</v>
      </c>
      <c r="H796" s="13" t="s">
        <v>2881</v>
      </c>
      <c r="I796" s="13">
        <v>503</v>
      </c>
      <c r="J796" s="35"/>
    </row>
    <row r="797" spans="1:10" ht="12.75">
      <c r="A797" s="14" t="s">
        <v>632</v>
      </c>
      <c r="B797" s="14" t="s">
        <v>2288</v>
      </c>
      <c r="C797" s="48">
        <v>500</v>
      </c>
      <c r="D797" s="28"/>
      <c r="E797" s="15">
        <v>501</v>
      </c>
      <c r="F797" s="28" t="s">
        <v>746</v>
      </c>
      <c r="G797" s="13">
        <v>502</v>
      </c>
      <c r="H797" s="13" t="s">
        <v>2881</v>
      </c>
      <c r="I797" s="13">
        <v>503</v>
      </c>
      <c r="J797" s="35"/>
    </row>
    <row r="798" spans="1:10" ht="12.75">
      <c r="A798" s="14" t="s">
        <v>633</v>
      </c>
      <c r="B798" s="14" t="s">
        <v>2288</v>
      </c>
      <c r="C798" s="48">
        <v>500</v>
      </c>
      <c r="D798" s="28"/>
      <c r="E798" s="15">
        <v>501</v>
      </c>
      <c r="F798" s="28" t="s">
        <v>746</v>
      </c>
      <c r="G798" s="13">
        <v>502</v>
      </c>
      <c r="H798" s="13">
        <v>0.03</v>
      </c>
      <c r="I798" s="13">
        <v>503</v>
      </c>
      <c r="J798" s="35"/>
    </row>
    <row r="799" spans="1:10" ht="12.75">
      <c r="A799" s="14" t="s">
        <v>634</v>
      </c>
      <c r="B799" s="14" t="s">
        <v>2260</v>
      </c>
      <c r="C799" s="48">
        <v>500</v>
      </c>
      <c r="D799" s="28">
        <v>4</v>
      </c>
      <c r="E799" s="15">
        <v>501</v>
      </c>
      <c r="F799" s="28" t="s">
        <v>746</v>
      </c>
      <c r="G799" s="13">
        <v>502</v>
      </c>
      <c r="H799" s="13">
        <v>0.02</v>
      </c>
      <c r="I799" s="13">
        <v>503</v>
      </c>
      <c r="J799" s="35"/>
    </row>
    <row r="800" spans="1:10" ht="12.75">
      <c r="A800" s="14" t="s">
        <v>635</v>
      </c>
      <c r="B800" s="14" t="s">
        <v>2288</v>
      </c>
      <c r="C800" s="48">
        <v>500</v>
      </c>
      <c r="D800" s="28"/>
      <c r="E800" s="15">
        <v>501</v>
      </c>
      <c r="F800" s="28" t="s">
        <v>746</v>
      </c>
      <c r="G800" s="13">
        <v>502</v>
      </c>
      <c r="H800" s="13" t="s">
        <v>2881</v>
      </c>
      <c r="I800" s="13">
        <v>503</v>
      </c>
      <c r="J800" s="35"/>
    </row>
    <row r="801" spans="1:10" ht="12.75">
      <c r="A801" s="14" t="s">
        <v>636</v>
      </c>
      <c r="B801" s="14" t="s">
        <v>741</v>
      </c>
      <c r="C801" s="48">
        <v>500</v>
      </c>
      <c r="D801" s="28">
        <v>7.2</v>
      </c>
      <c r="E801" s="15">
        <v>501</v>
      </c>
      <c r="F801" s="28" t="s">
        <v>746</v>
      </c>
      <c r="G801" s="13">
        <v>502</v>
      </c>
      <c r="H801" s="13" t="s">
        <v>2881</v>
      </c>
      <c r="I801" s="13">
        <v>503</v>
      </c>
      <c r="J801" s="35"/>
    </row>
    <row r="802" spans="1:10" ht="12.75">
      <c r="A802" s="14" t="s">
        <v>637</v>
      </c>
      <c r="B802" s="14" t="s">
        <v>741</v>
      </c>
      <c r="C802" s="48">
        <v>500</v>
      </c>
      <c r="D802" s="28">
        <v>27.6</v>
      </c>
      <c r="E802" s="15">
        <v>501</v>
      </c>
      <c r="F802" s="28" t="s">
        <v>746</v>
      </c>
      <c r="G802" s="13">
        <v>502</v>
      </c>
      <c r="H802" s="13">
        <v>0.01</v>
      </c>
      <c r="I802" s="13">
        <v>503</v>
      </c>
      <c r="J802" s="35"/>
    </row>
    <row r="803" spans="1:10" ht="12.75">
      <c r="A803" s="14" t="s">
        <v>638</v>
      </c>
      <c r="B803" s="14" t="s">
        <v>741</v>
      </c>
      <c r="C803" s="48">
        <v>500</v>
      </c>
      <c r="D803" s="28">
        <v>24.8</v>
      </c>
      <c r="E803" s="15">
        <v>501</v>
      </c>
      <c r="F803" s="28" t="s">
        <v>746</v>
      </c>
      <c r="G803" s="13">
        <v>502</v>
      </c>
      <c r="H803" s="13" t="s">
        <v>2881</v>
      </c>
      <c r="I803" s="13">
        <v>503</v>
      </c>
      <c r="J803" s="35"/>
    </row>
    <row r="804" spans="1:10" ht="12.75">
      <c r="A804" s="14" t="s">
        <v>639</v>
      </c>
      <c r="B804" s="14" t="s">
        <v>2318</v>
      </c>
      <c r="C804" s="48">
        <v>500</v>
      </c>
      <c r="D804" s="28">
        <v>4.4</v>
      </c>
      <c r="E804" s="15">
        <v>501</v>
      </c>
      <c r="F804" s="28" t="s">
        <v>746</v>
      </c>
      <c r="G804" s="13">
        <v>502</v>
      </c>
      <c r="H804" s="13" t="s">
        <v>2881</v>
      </c>
      <c r="I804" s="13">
        <v>503</v>
      </c>
      <c r="J804" s="35"/>
    </row>
    <row r="805" spans="1:10" ht="12.75">
      <c r="A805" s="14" t="s">
        <v>640</v>
      </c>
      <c r="B805" s="14" t="s">
        <v>2318</v>
      </c>
      <c r="C805" s="48">
        <v>500</v>
      </c>
      <c r="D805" s="28">
        <v>4.4</v>
      </c>
      <c r="E805" s="15">
        <v>501</v>
      </c>
      <c r="F805" s="28" t="s">
        <v>746</v>
      </c>
      <c r="G805" s="13">
        <v>502</v>
      </c>
      <c r="H805" s="13" t="s">
        <v>2881</v>
      </c>
      <c r="I805" s="13">
        <v>503</v>
      </c>
      <c r="J805" s="35"/>
    </row>
    <row r="806" spans="1:10" ht="12.75">
      <c r="A806" s="14" t="s">
        <v>641</v>
      </c>
      <c r="B806" s="14" t="s">
        <v>2318</v>
      </c>
      <c r="C806" s="48">
        <v>500</v>
      </c>
      <c r="D806" s="28">
        <v>3.15</v>
      </c>
      <c r="E806" s="15">
        <v>501</v>
      </c>
      <c r="F806" s="28" t="s">
        <v>746</v>
      </c>
      <c r="G806" s="13">
        <v>502</v>
      </c>
      <c r="H806" s="13" t="s">
        <v>2881</v>
      </c>
      <c r="I806" s="13">
        <v>503</v>
      </c>
      <c r="J806" s="35"/>
    </row>
    <row r="807" spans="1:10" ht="12.75">
      <c r="A807" s="14" t="s">
        <v>642</v>
      </c>
      <c r="B807" s="14" t="s">
        <v>2318</v>
      </c>
      <c r="C807" s="48">
        <v>500</v>
      </c>
      <c r="D807" s="28">
        <v>4.5</v>
      </c>
      <c r="E807" s="15">
        <v>501</v>
      </c>
      <c r="F807" s="28" t="s">
        <v>746</v>
      </c>
      <c r="G807" s="13">
        <v>502</v>
      </c>
      <c r="H807" s="13" t="s">
        <v>2881</v>
      </c>
      <c r="I807" s="13">
        <v>503</v>
      </c>
      <c r="J807" s="35"/>
    </row>
    <row r="808" spans="1:10" ht="12.75">
      <c r="A808" s="14" t="s">
        <v>643</v>
      </c>
      <c r="B808" s="14" t="s">
        <v>2265</v>
      </c>
      <c r="C808" s="48">
        <v>500</v>
      </c>
      <c r="D808" s="28">
        <v>3.8</v>
      </c>
      <c r="E808" s="15">
        <v>501</v>
      </c>
      <c r="F808" s="28" t="s">
        <v>746</v>
      </c>
      <c r="G808" s="13">
        <v>502</v>
      </c>
      <c r="H808" s="13" t="s">
        <v>2881</v>
      </c>
      <c r="I808" s="13">
        <v>503</v>
      </c>
      <c r="J808" s="35"/>
    </row>
    <row r="809" spans="1:10" ht="12.75">
      <c r="A809" s="14" t="s">
        <v>644</v>
      </c>
      <c r="B809" s="14" t="s">
        <v>726</v>
      </c>
      <c r="C809" s="48">
        <v>500</v>
      </c>
      <c r="D809" s="28">
        <v>4.8</v>
      </c>
      <c r="E809" s="15">
        <v>501</v>
      </c>
      <c r="F809" s="28" t="s">
        <v>746</v>
      </c>
      <c r="G809" s="13">
        <v>502</v>
      </c>
      <c r="H809" s="13" t="s">
        <v>2881</v>
      </c>
      <c r="I809" s="13">
        <v>503</v>
      </c>
      <c r="J809" s="35"/>
    </row>
    <row r="810" spans="1:10" ht="12.75">
      <c r="A810" s="14" t="s">
        <v>645</v>
      </c>
      <c r="B810" s="14" t="s">
        <v>726</v>
      </c>
      <c r="C810" s="48">
        <v>500</v>
      </c>
      <c r="D810" s="28">
        <v>41.7</v>
      </c>
      <c r="E810" s="15">
        <v>501</v>
      </c>
      <c r="F810" s="28" t="s">
        <v>746</v>
      </c>
      <c r="G810" s="13">
        <v>502</v>
      </c>
      <c r="H810" s="13" t="s">
        <v>2881</v>
      </c>
      <c r="I810" s="13">
        <v>503</v>
      </c>
      <c r="J810" s="35"/>
    </row>
    <row r="811" spans="1:10" ht="12.75">
      <c r="A811" s="14" t="s">
        <v>646</v>
      </c>
      <c r="B811" s="14" t="s">
        <v>726</v>
      </c>
      <c r="C811" s="48">
        <v>500</v>
      </c>
      <c r="D811" s="28">
        <v>42.6</v>
      </c>
      <c r="E811" s="15">
        <v>501</v>
      </c>
      <c r="F811" s="28" t="s">
        <v>746</v>
      </c>
      <c r="G811" s="13">
        <v>502</v>
      </c>
      <c r="H811" s="13" t="s">
        <v>2881</v>
      </c>
      <c r="I811" s="13">
        <v>503</v>
      </c>
      <c r="J811" s="35"/>
    </row>
    <row r="812" spans="1:10" ht="12.75">
      <c r="A812" s="14" t="s">
        <v>647</v>
      </c>
      <c r="B812" s="14" t="s">
        <v>742</v>
      </c>
      <c r="C812" s="48">
        <v>500</v>
      </c>
      <c r="D812" s="28">
        <v>8</v>
      </c>
      <c r="E812" s="15">
        <v>501</v>
      </c>
      <c r="F812" s="28" t="s">
        <v>747</v>
      </c>
      <c r="G812" s="13">
        <v>502</v>
      </c>
      <c r="H812" s="13" t="s">
        <v>2739</v>
      </c>
      <c r="I812" s="13">
        <v>503</v>
      </c>
      <c r="J812" s="35">
        <v>2</v>
      </c>
    </row>
    <row r="813" spans="1:10" ht="12.75">
      <c r="A813" s="14" t="s">
        <v>648</v>
      </c>
      <c r="B813" s="14" t="s">
        <v>742</v>
      </c>
      <c r="C813" s="48">
        <v>500</v>
      </c>
      <c r="D813" s="28">
        <v>30.9</v>
      </c>
      <c r="E813" s="15">
        <v>501</v>
      </c>
      <c r="F813" s="28" t="s">
        <v>747</v>
      </c>
      <c r="G813" s="13">
        <v>502</v>
      </c>
      <c r="H813" s="13" t="s">
        <v>2739</v>
      </c>
      <c r="I813" s="13">
        <v>503</v>
      </c>
      <c r="J813" s="35">
        <v>1.9</v>
      </c>
    </row>
    <row r="814" spans="1:10" ht="12.75">
      <c r="A814" s="14" t="s">
        <v>649</v>
      </c>
      <c r="B814" s="14" t="s">
        <v>736</v>
      </c>
      <c r="C814" s="48">
        <v>500</v>
      </c>
      <c r="D814" s="28">
        <v>27.8</v>
      </c>
      <c r="E814" s="15">
        <v>501</v>
      </c>
      <c r="F814" s="28">
        <v>0.08</v>
      </c>
      <c r="G814" s="13">
        <v>502</v>
      </c>
      <c r="H814" s="13" t="s">
        <v>2739</v>
      </c>
      <c r="I814" s="13">
        <v>503</v>
      </c>
      <c r="J814" s="35">
        <v>1.1</v>
      </c>
    </row>
    <row r="815" spans="1:10" ht="12.75">
      <c r="A815" s="14" t="s">
        <v>650</v>
      </c>
      <c r="B815" s="14" t="s">
        <v>742</v>
      </c>
      <c r="C815" s="48">
        <v>500</v>
      </c>
      <c r="D815" s="28">
        <v>3.9</v>
      </c>
      <c r="E815" s="15">
        <v>501</v>
      </c>
      <c r="F815" s="28" t="s">
        <v>747</v>
      </c>
      <c r="G815" s="13">
        <v>502</v>
      </c>
      <c r="H815" s="13">
        <v>0.1</v>
      </c>
      <c r="I815" s="13">
        <v>503</v>
      </c>
      <c r="J815" s="35">
        <v>6.1</v>
      </c>
    </row>
    <row r="816" spans="1:10" ht="12.75">
      <c r="A816" s="14" t="s">
        <v>651</v>
      </c>
      <c r="B816" s="14" t="s">
        <v>742</v>
      </c>
      <c r="C816" s="48">
        <v>500</v>
      </c>
      <c r="D816" s="28">
        <v>4.2</v>
      </c>
      <c r="E816" s="15">
        <v>501</v>
      </c>
      <c r="F816" s="28">
        <v>0.05</v>
      </c>
      <c r="G816" s="13">
        <v>502</v>
      </c>
      <c r="H816" s="13">
        <v>0.1</v>
      </c>
      <c r="I816" s="13">
        <v>503</v>
      </c>
      <c r="J816" s="35">
        <v>7.8</v>
      </c>
    </row>
    <row r="817" spans="1:10" ht="12.75">
      <c r="A817" s="14" t="s">
        <v>652</v>
      </c>
      <c r="B817" s="14" t="s">
        <v>2260</v>
      </c>
      <c r="C817" s="48">
        <v>500</v>
      </c>
      <c r="D817" s="28">
        <v>2.9</v>
      </c>
      <c r="E817" s="15">
        <v>501</v>
      </c>
      <c r="F817" s="28" t="s">
        <v>747</v>
      </c>
      <c r="G817" s="13">
        <v>502</v>
      </c>
      <c r="H817" s="13" t="s">
        <v>2739</v>
      </c>
      <c r="I817" s="13">
        <v>503</v>
      </c>
      <c r="J817" s="35">
        <v>3.1</v>
      </c>
    </row>
    <row r="818" spans="1:10" ht="12.75">
      <c r="A818" s="14" t="s">
        <v>653</v>
      </c>
      <c r="B818" s="14" t="s">
        <v>2261</v>
      </c>
      <c r="C818" s="48">
        <v>500</v>
      </c>
      <c r="D818" s="28">
        <v>5.7</v>
      </c>
      <c r="E818" s="15">
        <v>501</v>
      </c>
      <c r="F818" s="28" t="s">
        <v>747</v>
      </c>
      <c r="G818" s="13">
        <v>502</v>
      </c>
      <c r="H818" s="13" t="s">
        <v>2739</v>
      </c>
      <c r="I818" s="13">
        <v>503</v>
      </c>
      <c r="J818" s="35">
        <v>6.6</v>
      </c>
    </row>
    <row r="819" spans="1:10" ht="12.75">
      <c r="A819" s="14" t="s">
        <v>654</v>
      </c>
      <c r="B819" s="14" t="s">
        <v>2261</v>
      </c>
      <c r="C819" s="48">
        <v>500</v>
      </c>
      <c r="D819" s="28">
        <v>2.9</v>
      </c>
      <c r="E819" s="15">
        <v>501</v>
      </c>
      <c r="F819" s="28" t="s">
        <v>747</v>
      </c>
      <c r="G819" s="13">
        <v>502</v>
      </c>
      <c r="H819" s="13" t="s">
        <v>2739</v>
      </c>
      <c r="I819" s="13">
        <v>503</v>
      </c>
      <c r="J819" s="35">
        <v>5.2</v>
      </c>
    </row>
    <row r="820" spans="1:10" ht="12.75">
      <c r="A820" s="14" t="s">
        <v>655</v>
      </c>
      <c r="B820" s="14" t="s">
        <v>737</v>
      </c>
      <c r="C820" s="48">
        <v>500</v>
      </c>
      <c r="D820" s="28">
        <v>12.6</v>
      </c>
      <c r="E820" s="15">
        <v>501</v>
      </c>
      <c r="F820" s="28" t="s">
        <v>747</v>
      </c>
      <c r="G820" s="13">
        <v>502</v>
      </c>
      <c r="H820" s="13" t="s">
        <v>2739</v>
      </c>
      <c r="I820" s="13">
        <v>503</v>
      </c>
      <c r="J820" s="35">
        <v>4.5</v>
      </c>
    </row>
    <row r="821" spans="1:10" ht="12.75">
      <c r="A821" s="14" t="s">
        <v>656</v>
      </c>
      <c r="B821" s="14" t="s">
        <v>737</v>
      </c>
      <c r="C821" s="48">
        <v>500</v>
      </c>
      <c r="D821" s="28">
        <v>3.5</v>
      </c>
      <c r="E821" s="15">
        <v>501</v>
      </c>
      <c r="F821" s="28" t="s">
        <v>747</v>
      </c>
      <c r="G821" s="13">
        <v>502</v>
      </c>
      <c r="H821" s="13" t="s">
        <v>2739</v>
      </c>
      <c r="I821" s="13">
        <v>503</v>
      </c>
      <c r="J821" s="35">
        <v>3.5</v>
      </c>
    </row>
    <row r="822" spans="1:10" ht="12.75">
      <c r="A822" s="14" t="s">
        <v>657</v>
      </c>
      <c r="B822" s="14" t="s">
        <v>737</v>
      </c>
      <c r="C822" s="48">
        <v>500</v>
      </c>
      <c r="D822" s="28">
        <v>3.2</v>
      </c>
      <c r="E822" s="15">
        <v>501</v>
      </c>
      <c r="F822" s="28" t="s">
        <v>747</v>
      </c>
      <c r="G822" s="13">
        <v>502</v>
      </c>
      <c r="H822" s="13" t="s">
        <v>2739</v>
      </c>
      <c r="I822" s="13">
        <v>503</v>
      </c>
      <c r="J822" s="35">
        <v>3.7</v>
      </c>
    </row>
    <row r="823" spans="1:10" ht="12.75">
      <c r="A823" s="14" t="s">
        <v>658</v>
      </c>
      <c r="B823" s="14" t="s">
        <v>737</v>
      </c>
      <c r="C823" s="48">
        <v>500</v>
      </c>
      <c r="D823" s="28">
        <v>3.7</v>
      </c>
      <c r="E823" s="15">
        <v>501</v>
      </c>
      <c r="F823" s="28" t="s">
        <v>747</v>
      </c>
      <c r="G823" s="13">
        <v>502</v>
      </c>
      <c r="H823" s="13" t="s">
        <v>2739</v>
      </c>
      <c r="I823" s="13">
        <v>503</v>
      </c>
      <c r="J823" s="35">
        <v>6.3</v>
      </c>
    </row>
    <row r="824" spans="1:10" ht="12.75">
      <c r="A824" s="14" t="s">
        <v>659</v>
      </c>
      <c r="B824" s="14" t="s">
        <v>737</v>
      </c>
      <c r="C824" s="48">
        <v>500</v>
      </c>
      <c r="D824" s="28">
        <v>4</v>
      </c>
      <c r="E824" s="15">
        <v>501</v>
      </c>
      <c r="F824" s="28" t="s">
        <v>747</v>
      </c>
      <c r="G824" s="13">
        <v>502</v>
      </c>
      <c r="H824" s="13" t="s">
        <v>2739</v>
      </c>
      <c r="I824" s="13">
        <v>503</v>
      </c>
      <c r="J824" s="35">
        <v>6.3</v>
      </c>
    </row>
    <row r="825" spans="1:10" ht="12.75">
      <c r="A825" s="14" t="s">
        <v>660</v>
      </c>
      <c r="B825" s="14" t="s">
        <v>737</v>
      </c>
      <c r="C825" s="48">
        <v>500</v>
      </c>
      <c r="D825" s="28">
        <v>5.5</v>
      </c>
      <c r="E825" s="15">
        <v>501</v>
      </c>
      <c r="F825" s="28" t="s">
        <v>747</v>
      </c>
      <c r="G825" s="13">
        <v>502</v>
      </c>
      <c r="H825" s="13" t="s">
        <v>2739</v>
      </c>
      <c r="I825" s="13">
        <v>503</v>
      </c>
      <c r="J825" s="35">
        <v>4.8</v>
      </c>
    </row>
    <row r="826" spans="1:10" ht="12.75">
      <c r="A826" s="14" t="s">
        <v>661</v>
      </c>
      <c r="B826" s="14" t="s">
        <v>737</v>
      </c>
      <c r="C826" s="48">
        <v>500</v>
      </c>
      <c r="D826" s="28">
        <v>2.1</v>
      </c>
      <c r="E826" s="15">
        <v>501</v>
      </c>
      <c r="F826" s="28" t="s">
        <v>747</v>
      </c>
      <c r="G826" s="13">
        <v>502</v>
      </c>
      <c r="H826" s="13" t="s">
        <v>2739</v>
      </c>
      <c r="I826" s="13">
        <v>503</v>
      </c>
      <c r="J826" s="35">
        <v>3.2</v>
      </c>
    </row>
    <row r="827" spans="1:10" ht="12.75">
      <c r="A827" s="14" t="s">
        <v>662</v>
      </c>
      <c r="B827" s="14" t="s">
        <v>2261</v>
      </c>
      <c r="C827" s="48">
        <v>500</v>
      </c>
      <c r="D827" s="28">
        <v>21.2</v>
      </c>
      <c r="E827" s="15">
        <v>501</v>
      </c>
      <c r="F827" s="28" t="s">
        <v>747</v>
      </c>
      <c r="G827" s="13">
        <v>502</v>
      </c>
      <c r="H827" s="13" t="s">
        <v>2739</v>
      </c>
      <c r="I827" s="13">
        <v>503</v>
      </c>
      <c r="J827" s="35">
        <v>4.6</v>
      </c>
    </row>
    <row r="828" spans="1:10" ht="12.75">
      <c r="A828" s="14" t="s">
        <v>663</v>
      </c>
      <c r="B828" s="14" t="s">
        <v>724</v>
      </c>
      <c r="C828" s="48">
        <v>500</v>
      </c>
      <c r="D828" s="28">
        <v>26.9</v>
      </c>
      <c r="E828" s="15">
        <v>501</v>
      </c>
      <c r="F828" s="28" t="s">
        <v>747</v>
      </c>
      <c r="G828" s="13">
        <v>502</v>
      </c>
      <c r="H828" s="13" t="s">
        <v>2739</v>
      </c>
      <c r="I828" s="13">
        <v>503</v>
      </c>
      <c r="J828" s="35">
        <v>3</v>
      </c>
    </row>
    <row r="829" spans="1:10" ht="12.75">
      <c r="A829" s="14" t="s">
        <v>664</v>
      </c>
      <c r="B829" s="14" t="s">
        <v>724</v>
      </c>
      <c r="C829" s="48">
        <v>500</v>
      </c>
      <c r="D829" s="28">
        <v>9.4</v>
      </c>
      <c r="E829" s="15">
        <v>501</v>
      </c>
      <c r="F829" s="28" t="s">
        <v>747</v>
      </c>
      <c r="G829" s="13">
        <v>502</v>
      </c>
      <c r="H829" s="13" t="s">
        <v>2739</v>
      </c>
      <c r="I829" s="13">
        <v>503</v>
      </c>
      <c r="J829" s="35">
        <v>5.9</v>
      </c>
    </row>
    <row r="830" spans="1:10" ht="12.75">
      <c r="A830" s="14" t="s">
        <v>665</v>
      </c>
      <c r="B830" s="14" t="s">
        <v>724</v>
      </c>
      <c r="C830" s="48">
        <v>500</v>
      </c>
      <c r="D830" s="28">
        <v>11</v>
      </c>
      <c r="E830" s="15">
        <v>501</v>
      </c>
      <c r="F830" s="28" t="s">
        <v>747</v>
      </c>
      <c r="G830" s="13">
        <v>502</v>
      </c>
      <c r="H830" s="13" t="s">
        <v>2739</v>
      </c>
      <c r="I830" s="13">
        <v>503</v>
      </c>
      <c r="J830" s="35">
        <v>6.5</v>
      </c>
    </row>
    <row r="831" spans="1:10" ht="12.75">
      <c r="A831" s="14" t="s">
        <v>666</v>
      </c>
      <c r="B831" s="14" t="s">
        <v>724</v>
      </c>
      <c r="C831" s="48">
        <v>500</v>
      </c>
      <c r="D831" s="28">
        <v>66.2</v>
      </c>
      <c r="E831" s="15">
        <v>501</v>
      </c>
      <c r="F831" s="28" t="s">
        <v>747</v>
      </c>
      <c r="G831" s="13">
        <v>502</v>
      </c>
      <c r="H831" s="13" t="s">
        <v>2739</v>
      </c>
      <c r="I831" s="13">
        <v>503</v>
      </c>
      <c r="J831" s="35">
        <v>8.9</v>
      </c>
    </row>
    <row r="832" spans="1:10" ht="12.75">
      <c r="A832" s="14" t="s">
        <v>667</v>
      </c>
      <c r="B832" s="14" t="s">
        <v>724</v>
      </c>
      <c r="C832" s="48">
        <v>500</v>
      </c>
      <c r="D832" s="28">
        <v>20</v>
      </c>
      <c r="E832" s="15">
        <v>501</v>
      </c>
      <c r="F832" s="28" t="s">
        <v>747</v>
      </c>
      <c r="G832" s="13">
        <v>502</v>
      </c>
      <c r="H832" s="13" t="s">
        <v>2739</v>
      </c>
      <c r="I832" s="13">
        <v>503</v>
      </c>
      <c r="J832" s="35">
        <v>2.9</v>
      </c>
    </row>
    <row r="833" spans="1:10" ht="12.75">
      <c r="A833" s="14" t="s">
        <v>668</v>
      </c>
      <c r="B833" s="14" t="s">
        <v>724</v>
      </c>
      <c r="C833" s="48">
        <v>500</v>
      </c>
      <c r="D833" s="28">
        <v>14.1</v>
      </c>
      <c r="E833" s="15">
        <v>501</v>
      </c>
      <c r="F833" s="28" t="s">
        <v>747</v>
      </c>
      <c r="G833" s="13">
        <v>502</v>
      </c>
      <c r="H833" s="13" t="s">
        <v>2739</v>
      </c>
      <c r="I833" s="13">
        <v>503</v>
      </c>
      <c r="J833" s="35">
        <v>7.1</v>
      </c>
    </row>
    <row r="834" spans="1:10" ht="12.75">
      <c r="A834" s="14" t="s">
        <v>669</v>
      </c>
      <c r="B834" s="14" t="s">
        <v>724</v>
      </c>
      <c r="C834" s="48">
        <v>500</v>
      </c>
      <c r="D834" s="28">
        <v>9.7</v>
      </c>
      <c r="E834" s="15">
        <v>501</v>
      </c>
      <c r="F834" s="28" t="s">
        <v>747</v>
      </c>
      <c r="G834" s="13">
        <v>502</v>
      </c>
      <c r="H834" s="13" t="s">
        <v>2739</v>
      </c>
      <c r="I834" s="13">
        <v>503</v>
      </c>
      <c r="J834" s="35">
        <v>5.7</v>
      </c>
    </row>
    <row r="835" spans="1:10" ht="12.75">
      <c r="A835" s="14" t="s">
        <v>670</v>
      </c>
      <c r="B835" s="14" t="s">
        <v>2260</v>
      </c>
      <c r="C835" s="48">
        <v>500</v>
      </c>
      <c r="D835" s="28">
        <v>3.6</v>
      </c>
      <c r="E835" s="15">
        <v>501</v>
      </c>
      <c r="F835" s="28" t="s">
        <v>747</v>
      </c>
      <c r="G835" s="13">
        <v>502</v>
      </c>
      <c r="H835" s="13" t="s">
        <v>2739</v>
      </c>
      <c r="I835" s="13">
        <v>503</v>
      </c>
      <c r="J835" s="35">
        <v>5.2</v>
      </c>
    </row>
    <row r="836" spans="1:10" ht="12.75">
      <c r="A836" s="14" t="s">
        <v>671</v>
      </c>
      <c r="B836" s="14" t="s">
        <v>743</v>
      </c>
      <c r="C836" s="48">
        <v>500</v>
      </c>
      <c r="D836" s="28">
        <v>9.1</v>
      </c>
      <c r="E836" s="15">
        <v>501</v>
      </c>
      <c r="F836" s="28" t="s">
        <v>747</v>
      </c>
      <c r="G836" s="13">
        <v>502</v>
      </c>
      <c r="H836" s="13" t="s">
        <v>2739</v>
      </c>
      <c r="I836" s="13">
        <v>503</v>
      </c>
      <c r="J836" s="35">
        <v>9</v>
      </c>
    </row>
    <row r="837" spans="1:10" ht="12.75">
      <c r="A837" s="14" t="s">
        <v>672</v>
      </c>
      <c r="B837" s="14" t="s">
        <v>2260</v>
      </c>
      <c r="C837" s="48">
        <v>500</v>
      </c>
      <c r="D837" s="28">
        <v>17</v>
      </c>
      <c r="E837" s="15">
        <v>501</v>
      </c>
      <c r="F837" s="28" t="s">
        <v>747</v>
      </c>
      <c r="G837" s="13">
        <v>502</v>
      </c>
      <c r="H837" s="13" t="s">
        <v>2739</v>
      </c>
      <c r="I837" s="13">
        <v>503</v>
      </c>
      <c r="J837" s="35">
        <v>2.6</v>
      </c>
    </row>
    <row r="838" spans="1:10" ht="12.75">
      <c r="A838" s="14" t="s">
        <v>673</v>
      </c>
      <c r="B838" s="14" t="s">
        <v>742</v>
      </c>
      <c r="C838" s="48">
        <v>500</v>
      </c>
      <c r="D838" s="28">
        <v>21</v>
      </c>
      <c r="E838" s="15">
        <v>501</v>
      </c>
      <c r="F838" s="28" t="s">
        <v>747</v>
      </c>
      <c r="G838" s="13">
        <v>502</v>
      </c>
      <c r="H838" s="13" t="s">
        <v>2739</v>
      </c>
      <c r="I838" s="13">
        <v>503</v>
      </c>
      <c r="J838" s="35">
        <v>3.5</v>
      </c>
    </row>
    <row r="839" spans="1:10" ht="12.75">
      <c r="A839" s="14" t="s">
        <v>674</v>
      </c>
      <c r="B839" s="14" t="s">
        <v>743</v>
      </c>
      <c r="C839" s="48">
        <v>500</v>
      </c>
      <c r="D839" s="28">
        <v>19.6</v>
      </c>
      <c r="E839" s="15">
        <v>501</v>
      </c>
      <c r="F839" s="28" t="s">
        <v>747</v>
      </c>
      <c r="G839" s="13">
        <v>502</v>
      </c>
      <c r="H839" s="13">
        <v>4.5</v>
      </c>
      <c r="I839" s="13">
        <v>503</v>
      </c>
      <c r="J839" s="35">
        <v>5.6</v>
      </c>
    </row>
    <row r="840" spans="1:10" ht="12.75">
      <c r="A840" s="14" t="s">
        <v>675</v>
      </c>
      <c r="B840" s="14" t="s">
        <v>2260</v>
      </c>
      <c r="C840" s="48">
        <v>500</v>
      </c>
      <c r="D840" s="28">
        <v>14.1</v>
      </c>
      <c r="E840" s="15">
        <v>501</v>
      </c>
      <c r="F840" s="28" t="s">
        <v>747</v>
      </c>
      <c r="G840" s="13">
        <v>502</v>
      </c>
      <c r="H840" s="13" t="s">
        <v>2739</v>
      </c>
      <c r="I840" s="13">
        <v>503</v>
      </c>
      <c r="J840" s="35">
        <v>5.6</v>
      </c>
    </row>
    <row r="841" spans="1:10" ht="12.75">
      <c r="A841" s="14" t="s">
        <v>676</v>
      </c>
      <c r="B841" s="14" t="s">
        <v>2260</v>
      </c>
      <c r="C841" s="48">
        <v>500</v>
      </c>
      <c r="D841" s="28">
        <v>14.7</v>
      </c>
      <c r="E841" s="15">
        <v>501</v>
      </c>
      <c r="F841" s="28">
        <v>0.07</v>
      </c>
      <c r="G841" s="13">
        <v>502</v>
      </c>
      <c r="H841" s="13" t="s">
        <v>2739</v>
      </c>
      <c r="I841" s="13">
        <v>503</v>
      </c>
      <c r="J841" s="35">
        <v>4.1</v>
      </c>
    </row>
    <row r="842" spans="1:10" ht="12.75">
      <c r="A842" s="14" t="s">
        <v>677</v>
      </c>
      <c r="B842" s="14" t="s">
        <v>2331</v>
      </c>
      <c r="C842" s="48">
        <v>500</v>
      </c>
      <c r="D842" s="28" t="s">
        <v>749</v>
      </c>
      <c r="E842" s="15">
        <v>501</v>
      </c>
      <c r="F842" s="28">
        <v>7.2</v>
      </c>
      <c r="G842" s="13">
        <v>502</v>
      </c>
      <c r="H842" s="13" t="s">
        <v>2739</v>
      </c>
      <c r="I842" s="13">
        <v>503</v>
      </c>
      <c r="J842" s="35">
        <v>0.7</v>
      </c>
    </row>
    <row r="843" spans="1:10" ht="12.75">
      <c r="A843" s="14" t="s">
        <v>678</v>
      </c>
      <c r="B843" s="14" t="s">
        <v>2331</v>
      </c>
      <c r="C843" s="48">
        <v>500</v>
      </c>
      <c r="D843" s="28">
        <v>3.1</v>
      </c>
      <c r="E843" s="15">
        <v>501</v>
      </c>
      <c r="F843" s="28" t="s">
        <v>747</v>
      </c>
      <c r="G843" s="13">
        <v>502</v>
      </c>
      <c r="H843" s="13" t="s">
        <v>2739</v>
      </c>
      <c r="I843" s="13">
        <v>503</v>
      </c>
      <c r="J843" s="35">
        <v>2.2</v>
      </c>
    </row>
    <row r="844" spans="1:10" ht="12.75">
      <c r="A844" s="14" t="s">
        <v>679</v>
      </c>
      <c r="B844" s="14" t="s">
        <v>2331</v>
      </c>
      <c r="C844" s="48">
        <v>500</v>
      </c>
      <c r="D844" s="28">
        <v>30.2</v>
      </c>
      <c r="E844" s="15">
        <v>501</v>
      </c>
      <c r="F844" s="28" t="s">
        <v>747</v>
      </c>
      <c r="G844" s="13">
        <v>502</v>
      </c>
      <c r="H844" s="13" t="s">
        <v>2739</v>
      </c>
      <c r="I844" s="13">
        <v>503</v>
      </c>
      <c r="J844" s="35">
        <v>2.5</v>
      </c>
    </row>
    <row r="845" spans="1:10" ht="12.75">
      <c r="A845" s="14" t="s">
        <v>680</v>
      </c>
      <c r="B845" s="14" t="s">
        <v>2331</v>
      </c>
      <c r="C845" s="48">
        <v>500</v>
      </c>
      <c r="D845" s="28" t="s">
        <v>750</v>
      </c>
      <c r="E845" s="15">
        <v>501</v>
      </c>
      <c r="F845" s="28" t="s">
        <v>747</v>
      </c>
      <c r="G845" s="13">
        <v>502</v>
      </c>
      <c r="H845" s="13" t="s">
        <v>2739</v>
      </c>
      <c r="I845" s="13">
        <v>503</v>
      </c>
      <c r="J845" s="35">
        <v>0.2</v>
      </c>
    </row>
    <row r="846" spans="1:10" ht="12.75">
      <c r="A846" s="14" t="s">
        <v>681</v>
      </c>
      <c r="B846" s="14" t="s">
        <v>2331</v>
      </c>
      <c r="C846" s="48">
        <v>500</v>
      </c>
      <c r="D846" s="28">
        <v>0.3</v>
      </c>
      <c r="E846" s="15">
        <v>501</v>
      </c>
      <c r="F846" s="28" t="s">
        <v>747</v>
      </c>
      <c r="G846" s="13">
        <v>502</v>
      </c>
      <c r="H846" s="13" t="s">
        <v>2739</v>
      </c>
      <c r="I846" s="13">
        <v>503</v>
      </c>
      <c r="J846" s="35">
        <v>1.2</v>
      </c>
    </row>
    <row r="847" spans="1:10" ht="12.75">
      <c r="A847" s="14" t="s">
        <v>682</v>
      </c>
      <c r="B847" s="14" t="s">
        <v>736</v>
      </c>
      <c r="C847" s="48">
        <v>500</v>
      </c>
      <c r="D847" s="28">
        <v>6.7</v>
      </c>
      <c r="E847" s="15">
        <v>501</v>
      </c>
      <c r="F847" s="28" t="s">
        <v>747</v>
      </c>
      <c r="G847" s="13">
        <v>502</v>
      </c>
      <c r="H847" s="13" t="s">
        <v>2739</v>
      </c>
      <c r="I847" s="13">
        <v>503</v>
      </c>
      <c r="J847" s="35">
        <v>0.5</v>
      </c>
    </row>
    <row r="848" spans="1:10" ht="12.75">
      <c r="A848" s="14" t="s">
        <v>683</v>
      </c>
      <c r="B848" s="14" t="s">
        <v>743</v>
      </c>
      <c r="C848" s="48">
        <v>500</v>
      </c>
      <c r="D848" s="28">
        <v>4.7</v>
      </c>
      <c r="E848" s="15">
        <v>501</v>
      </c>
      <c r="F848" s="28" t="s">
        <v>747</v>
      </c>
      <c r="G848" s="13">
        <v>502</v>
      </c>
      <c r="H848" s="13" t="s">
        <v>2739</v>
      </c>
      <c r="I848" s="13">
        <v>503</v>
      </c>
      <c r="J848" s="35">
        <v>6.4</v>
      </c>
    </row>
    <row r="849" spans="1:10" ht="12.75">
      <c r="A849" s="14" t="s">
        <v>684</v>
      </c>
      <c r="B849" s="14" t="s">
        <v>743</v>
      </c>
      <c r="C849" s="48">
        <v>500</v>
      </c>
      <c r="D849" s="28">
        <v>25.5</v>
      </c>
      <c r="E849" s="15">
        <v>501</v>
      </c>
      <c r="F849" s="28" t="s">
        <v>747</v>
      </c>
      <c r="G849" s="13">
        <v>502</v>
      </c>
      <c r="H849" s="13" t="s">
        <v>2739</v>
      </c>
      <c r="I849" s="13">
        <v>503</v>
      </c>
      <c r="J849" s="35">
        <v>6</v>
      </c>
    </row>
    <row r="850" spans="1:10" ht="12.75">
      <c r="A850" s="14" t="s">
        <v>685</v>
      </c>
      <c r="B850" s="14" t="s">
        <v>736</v>
      </c>
      <c r="C850" s="48">
        <v>500</v>
      </c>
      <c r="D850" s="28">
        <v>19</v>
      </c>
      <c r="E850" s="15">
        <v>501</v>
      </c>
      <c r="F850" s="28" t="s">
        <v>747</v>
      </c>
      <c r="G850" s="13">
        <v>502</v>
      </c>
      <c r="H850" s="13" t="s">
        <v>2739</v>
      </c>
      <c r="I850" s="13">
        <v>503</v>
      </c>
      <c r="J850" s="35">
        <v>3.3</v>
      </c>
    </row>
    <row r="851" spans="1:10" ht="12.75">
      <c r="A851" s="14" t="s">
        <v>686</v>
      </c>
      <c r="B851" s="14" t="s">
        <v>736</v>
      </c>
      <c r="C851" s="48">
        <v>500</v>
      </c>
      <c r="D851" s="28">
        <v>12.6</v>
      </c>
      <c r="E851" s="15">
        <v>501</v>
      </c>
      <c r="F851" s="28" t="s">
        <v>747</v>
      </c>
      <c r="G851" s="13">
        <v>502</v>
      </c>
      <c r="H851" s="13" t="s">
        <v>2739</v>
      </c>
      <c r="I851" s="13">
        <v>503</v>
      </c>
      <c r="J851" s="35">
        <v>2.7</v>
      </c>
    </row>
    <row r="852" spans="1:10" ht="12.75">
      <c r="A852" s="14" t="s">
        <v>687</v>
      </c>
      <c r="B852" s="14" t="s">
        <v>736</v>
      </c>
      <c r="C852" s="48">
        <v>500</v>
      </c>
      <c r="D852" s="28">
        <v>46.6</v>
      </c>
      <c r="E852" s="15">
        <v>501</v>
      </c>
      <c r="F852" s="28" t="s">
        <v>747</v>
      </c>
      <c r="G852" s="13">
        <v>502</v>
      </c>
      <c r="H852" s="13" t="s">
        <v>2739</v>
      </c>
      <c r="I852" s="13">
        <v>503</v>
      </c>
      <c r="J852" s="35">
        <v>7.9</v>
      </c>
    </row>
    <row r="853" spans="1:10" ht="12.75">
      <c r="A853" s="14" t="s">
        <v>688</v>
      </c>
      <c r="B853" s="14" t="s">
        <v>736</v>
      </c>
      <c r="C853" s="48">
        <v>500</v>
      </c>
      <c r="D853" s="28">
        <v>34.3</v>
      </c>
      <c r="E853" s="15">
        <v>501</v>
      </c>
      <c r="F853" s="28" t="s">
        <v>747</v>
      </c>
      <c r="G853" s="13">
        <v>502</v>
      </c>
      <c r="H853" s="13" t="s">
        <v>2739</v>
      </c>
      <c r="I853" s="13">
        <v>503</v>
      </c>
      <c r="J853" s="35">
        <v>4.8</v>
      </c>
    </row>
    <row r="854" spans="1:10" ht="12.75">
      <c r="A854" s="14" t="s">
        <v>689</v>
      </c>
      <c r="B854" s="14" t="s">
        <v>736</v>
      </c>
      <c r="C854" s="48">
        <v>500</v>
      </c>
      <c r="D854" s="28">
        <v>7.9</v>
      </c>
      <c r="E854" s="15">
        <v>501</v>
      </c>
      <c r="F854" s="28" t="s">
        <v>747</v>
      </c>
      <c r="G854" s="13">
        <v>502</v>
      </c>
      <c r="H854" s="13" t="s">
        <v>2739</v>
      </c>
      <c r="I854" s="13">
        <v>503</v>
      </c>
      <c r="J854" s="35">
        <v>4.4</v>
      </c>
    </row>
    <row r="855" spans="1:10" ht="12.75">
      <c r="A855" s="14" t="s">
        <v>690</v>
      </c>
      <c r="B855" s="14" t="s">
        <v>736</v>
      </c>
      <c r="C855" s="48">
        <v>500</v>
      </c>
      <c r="D855" s="28">
        <v>20.4</v>
      </c>
      <c r="E855" s="15">
        <v>501</v>
      </c>
      <c r="F855" s="28" t="s">
        <v>747</v>
      </c>
      <c r="G855" s="13">
        <v>502</v>
      </c>
      <c r="H855" s="13" t="s">
        <v>2739</v>
      </c>
      <c r="I855" s="13">
        <v>503</v>
      </c>
      <c r="J855" s="35">
        <v>6.65</v>
      </c>
    </row>
    <row r="856" spans="1:10" ht="12.75">
      <c r="A856" s="14" t="s">
        <v>691</v>
      </c>
      <c r="B856" s="14" t="s">
        <v>744</v>
      </c>
      <c r="C856" s="48">
        <v>500</v>
      </c>
      <c r="D856" s="28">
        <v>8</v>
      </c>
      <c r="E856" s="15">
        <v>501</v>
      </c>
      <c r="F856" s="28">
        <v>0.02</v>
      </c>
      <c r="G856" s="13">
        <v>502</v>
      </c>
      <c r="H856" s="13" t="s">
        <v>752</v>
      </c>
      <c r="I856" s="13">
        <v>503</v>
      </c>
      <c r="J856" s="35">
        <v>3.6</v>
      </c>
    </row>
    <row r="857" spans="1:10" ht="12.75">
      <c r="A857" s="14" t="s">
        <v>692</v>
      </c>
      <c r="B857" s="14" t="s">
        <v>2260</v>
      </c>
      <c r="C857" s="48">
        <v>500</v>
      </c>
      <c r="D857" s="28">
        <v>12</v>
      </c>
      <c r="E857" s="15">
        <v>501</v>
      </c>
      <c r="F857" s="28" t="s">
        <v>745</v>
      </c>
      <c r="G857" s="13">
        <v>502</v>
      </c>
      <c r="H857" s="13" t="s">
        <v>752</v>
      </c>
      <c r="I857" s="13">
        <v>503</v>
      </c>
      <c r="J857" s="35">
        <v>6.3</v>
      </c>
    </row>
    <row r="858" spans="1:10" ht="12.75">
      <c r="A858" s="14" t="s">
        <v>693</v>
      </c>
      <c r="B858" s="14" t="s">
        <v>2260</v>
      </c>
      <c r="C858" s="48">
        <v>500</v>
      </c>
      <c r="D858" s="28">
        <v>7</v>
      </c>
      <c r="E858" s="15">
        <v>501</v>
      </c>
      <c r="F858" s="28">
        <v>0.03</v>
      </c>
      <c r="G858" s="13">
        <v>502</v>
      </c>
      <c r="H858" s="13" t="s">
        <v>752</v>
      </c>
      <c r="I858" s="13">
        <v>503</v>
      </c>
      <c r="J858" s="35">
        <v>5.7</v>
      </c>
    </row>
    <row r="859" spans="1:10" ht="12.75">
      <c r="A859" s="14" t="s">
        <v>694</v>
      </c>
      <c r="B859" s="14" t="s">
        <v>2260</v>
      </c>
      <c r="C859" s="48">
        <v>500</v>
      </c>
      <c r="D859" s="28">
        <v>5</v>
      </c>
      <c r="E859" s="15">
        <v>501</v>
      </c>
      <c r="F859" s="28" t="s">
        <v>745</v>
      </c>
      <c r="G859" s="13">
        <v>502</v>
      </c>
      <c r="H859" s="13" t="s">
        <v>752</v>
      </c>
      <c r="I859" s="13">
        <v>503</v>
      </c>
      <c r="J859" s="35">
        <v>8.8</v>
      </c>
    </row>
    <row r="860" spans="1:10" ht="12.75">
      <c r="A860" s="14" t="s">
        <v>695</v>
      </c>
      <c r="B860" s="14" t="s">
        <v>2275</v>
      </c>
      <c r="C860" s="48">
        <v>500</v>
      </c>
      <c r="D860" s="28">
        <v>7</v>
      </c>
      <c r="E860" s="15">
        <v>501</v>
      </c>
      <c r="F860" s="28" t="s">
        <v>745</v>
      </c>
      <c r="G860" s="13">
        <v>502</v>
      </c>
      <c r="H860" s="13" t="s">
        <v>752</v>
      </c>
      <c r="I860" s="13">
        <v>503</v>
      </c>
      <c r="J860" s="35">
        <v>5.2</v>
      </c>
    </row>
    <row r="861" spans="1:10" ht="12.75">
      <c r="A861" s="14" t="s">
        <v>696</v>
      </c>
      <c r="B861" s="14" t="s">
        <v>2290</v>
      </c>
      <c r="C861" s="48">
        <v>500</v>
      </c>
      <c r="D861" s="28" t="s">
        <v>751</v>
      </c>
      <c r="E861" s="15">
        <v>501</v>
      </c>
      <c r="F861" s="28">
        <v>0.02</v>
      </c>
      <c r="G861" s="13">
        <v>502</v>
      </c>
      <c r="H861" s="13">
        <v>0.02</v>
      </c>
      <c r="I861" s="13">
        <v>503</v>
      </c>
      <c r="J861" s="35">
        <v>7.3</v>
      </c>
    </row>
    <row r="862" spans="1:10" ht="12.75">
      <c r="A862" s="14" t="s">
        <v>697</v>
      </c>
      <c r="B862" s="14" t="s">
        <v>2275</v>
      </c>
      <c r="C862" s="48">
        <v>500</v>
      </c>
      <c r="D862" s="28">
        <v>24</v>
      </c>
      <c r="E862" s="15">
        <v>501</v>
      </c>
      <c r="F862" s="28" t="s">
        <v>745</v>
      </c>
      <c r="G862" s="13">
        <v>502</v>
      </c>
      <c r="H862" s="13" t="s">
        <v>752</v>
      </c>
      <c r="I862" s="13">
        <v>503</v>
      </c>
      <c r="J862" s="35">
        <v>7.4</v>
      </c>
    </row>
    <row r="863" spans="1:10" ht="12.75">
      <c r="A863" s="14" t="s">
        <v>698</v>
      </c>
      <c r="B863" s="14" t="s">
        <v>744</v>
      </c>
      <c r="C863" s="48">
        <v>500</v>
      </c>
      <c r="D863" s="28">
        <v>6</v>
      </c>
      <c r="E863" s="15">
        <v>501</v>
      </c>
      <c r="F863" s="28" t="s">
        <v>745</v>
      </c>
      <c r="G863" s="13">
        <v>502</v>
      </c>
      <c r="H863" s="13" t="s">
        <v>752</v>
      </c>
      <c r="I863" s="13">
        <v>503</v>
      </c>
      <c r="J863" s="35">
        <v>8.4</v>
      </c>
    </row>
    <row r="864" spans="1:10" ht="12.75">
      <c r="A864" s="14" t="s">
        <v>699</v>
      </c>
      <c r="B864" s="14" t="s">
        <v>725</v>
      </c>
      <c r="C864" s="48">
        <v>500</v>
      </c>
      <c r="D864" s="28">
        <v>11</v>
      </c>
      <c r="E864" s="15">
        <v>501</v>
      </c>
      <c r="F864" s="28" t="s">
        <v>745</v>
      </c>
      <c r="G864" s="13">
        <v>502</v>
      </c>
      <c r="H864" s="13" t="s">
        <v>752</v>
      </c>
      <c r="I864" s="13">
        <v>503</v>
      </c>
      <c r="J864" s="35">
        <v>4.6</v>
      </c>
    </row>
    <row r="865" spans="1:10" ht="12.75">
      <c r="A865" s="14" t="s">
        <v>700</v>
      </c>
      <c r="B865" s="14" t="s">
        <v>725</v>
      </c>
      <c r="C865" s="48">
        <v>500</v>
      </c>
      <c r="D865" s="28">
        <v>32</v>
      </c>
      <c r="E865" s="15">
        <v>501</v>
      </c>
      <c r="F865" s="28" t="s">
        <v>745</v>
      </c>
      <c r="G865" s="13">
        <v>502</v>
      </c>
      <c r="H865" s="13" t="s">
        <v>752</v>
      </c>
      <c r="I865" s="13">
        <v>503</v>
      </c>
      <c r="J865" s="35">
        <v>6.1</v>
      </c>
    </row>
    <row r="866" spans="1:10" ht="12.75">
      <c r="A866" s="14" t="s">
        <v>701</v>
      </c>
      <c r="B866" s="14" t="s">
        <v>2290</v>
      </c>
      <c r="C866" s="48">
        <v>500</v>
      </c>
      <c r="D866" s="28" t="s">
        <v>751</v>
      </c>
      <c r="E866" s="15">
        <v>501</v>
      </c>
      <c r="F866" s="28">
        <v>0.02</v>
      </c>
      <c r="G866" s="13">
        <v>502</v>
      </c>
      <c r="H866" s="13">
        <v>0.05</v>
      </c>
      <c r="I866" s="13">
        <v>503</v>
      </c>
      <c r="J866" s="35">
        <v>1.6</v>
      </c>
    </row>
    <row r="867" spans="1:10" ht="12.75">
      <c r="A867" s="14" t="s">
        <v>702</v>
      </c>
      <c r="B867" s="14" t="s">
        <v>2258</v>
      </c>
      <c r="C867" s="48">
        <v>500</v>
      </c>
      <c r="D867" s="28">
        <v>9</v>
      </c>
      <c r="E867" s="15">
        <v>501</v>
      </c>
      <c r="F867" s="28" t="s">
        <v>745</v>
      </c>
      <c r="G867" s="13">
        <v>502</v>
      </c>
      <c r="H867" s="13" t="s">
        <v>752</v>
      </c>
      <c r="I867" s="13">
        <v>503</v>
      </c>
      <c r="J867" s="35">
        <v>5.3</v>
      </c>
    </row>
    <row r="868" spans="1:10" ht="12.75">
      <c r="A868" s="14" t="s">
        <v>703</v>
      </c>
      <c r="B868" s="14" t="s">
        <v>2258</v>
      </c>
      <c r="C868" s="48">
        <v>500</v>
      </c>
      <c r="D868" s="28">
        <v>7</v>
      </c>
      <c r="E868" s="15">
        <v>501</v>
      </c>
      <c r="F868" s="28" t="s">
        <v>745</v>
      </c>
      <c r="G868" s="13">
        <v>502</v>
      </c>
      <c r="H868" s="13" t="s">
        <v>752</v>
      </c>
      <c r="I868" s="13">
        <v>503</v>
      </c>
      <c r="J868" s="35">
        <v>5.6</v>
      </c>
    </row>
    <row r="869" spans="1:10" ht="12.75">
      <c r="A869" s="14" t="s">
        <v>704</v>
      </c>
      <c r="B869" s="14" t="s">
        <v>2258</v>
      </c>
      <c r="C869" s="48">
        <v>500</v>
      </c>
      <c r="D869" s="28">
        <v>8</v>
      </c>
      <c r="E869" s="15">
        <v>501</v>
      </c>
      <c r="F869" s="28" t="s">
        <v>745</v>
      </c>
      <c r="G869" s="13">
        <v>502</v>
      </c>
      <c r="H869" s="13" t="s">
        <v>752</v>
      </c>
      <c r="I869" s="13">
        <v>503</v>
      </c>
      <c r="J869" s="35">
        <v>5.1</v>
      </c>
    </row>
    <row r="870" spans="1:10" ht="12.75">
      <c r="A870" s="14" t="s">
        <v>705</v>
      </c>
      <c r="B870" s="14" t="s">
        <v>2258</v>
      </c>
      <c r="C870" s="48">
        <v>500</v>
      </c>
      <c r="D870" s="28">
        <v>8</v>
      </c>
      <c r="E870" s="15">
        <v>501</v>
      </c>
      <c r="F870" s="28" t="s">
        <v>745</v>
      </c>
      <c r="G870" s="13">
        <v>502</v>
      </c>
      <c r="H870" s="13" t="s">
        <v>752</v>
      </c>
      <c r="I870" s="13">
        <v>503</v>
      </c>
      <c r="J870" s="35">
        <v>8.2</v>
      </c>
    </row>
    <row r="871" spans="1:10" ht="12.75">
      <c r="A871" s="14" t="s">
        <v>706</v>
      </c>
      <c r="B871" s="14" t="s">
        <v>2258</v>
      </c>
      <c r="C871" s="48">
        <v>500</v>
      </c>
      <c r="D871" s="28">
        <v>7</v>
      </c>
      <c r="E871" s="15">
        <v>501</v>
      </c>
      <c r="F871" s="28" t="s">
        <v>745</v>
      </c>
      <c r="G871" s="13">
        <v>502</v>
      </c>
      <c r="H871" s="13" t="s">
        <v>752</v>
      </c>
      <c r="I871" s="13">
        <v>503</v>
      </c>
      <c r="J871" s="35">
        <v>6.7</v>
      </c>
    </row>
    <row r="872" spans="1:10" ht="12.75">
      <c r="A872" s="14" t="s">
        <v>707</v>
      </c>
      <c r="B872" s="14" t="s">
        <v>730</v>
      </c>
      <c r="C872" s="48">
        <v>500</v>
      </c>
      <c r="D872" s="28">
        <v>7</v>
      </c>
      <c r="E872" s="15">
        <v>501</v>
      </c>
      <c r="F872" s="28" t="s">
        <v>745</v>
      </c>
      <c r="G872" s="13">
        <v>502</v>
      </c>
      <c r="H872" s="13" t="s">
        <v>752</v>
      </c>
      <c r="I872" s="13">
        <v>503</v>
      </c>
      <c r="J872" s="35">
        <v>6.6</v>
      </c>
    </row>
    <row r="873" spans="1:10" ht="12.75">
      <c r="A873" s="14" t="s">
        <v>708</v>
      </c>
      <c r="B873" s="14" t="s">
        <v>730</v>
      </c>
      <c r="C873" s="48">
        <v>500</v>
      </c>
      <c r="D873" s="28">
        <v>6</v>
      </c>
      <c r="E873" s="15">
        <v>501</v>
      </c>
      <c r="F873" s="28" t="s">
        <v>745</v>
      </c>
      <c r="G873" s="13">
        <v>502</v>
      </c>
      <c r="H873" s="13" t="s">
        <v>752</v>
      </c>
      <c r="I873" s="13">
        <v>503</v>
      </c>
      <c r="J873" s="35">
        <v>5</v>
      </c>
    </row>
    <row r="874" spans="1:10" ht="12.75">
      <c r="A874" s="14" t="s">
        <v>709</v>
      </c>
      <c r="B874" s="14" t="s">
        <v>730</v>
      </c>
      <c r="C874" s="48">
        <v>500</v>
      </c>
      <c r="D874" s="28">
        <v>8</v>
      </c>
      <c r="E874" s="15">
        <v>501</v>
      </c>
      <c r="F874" s="28" t="s">
        <v>745</v>
      </c>
      <c r="G874" s="13">
        <v>502</v>
      </c>
      <c r="H874" s="13" t="s">
        <v>752</v>
      </c>
      <c r="I874" s="13">
        <v>503</v>
      </c>
      <c r="J874" s="35">
        <v>6.5</v>
      </c>
    </row>
    <row r="875" spans="1:10" ht="12.75">
      <c r="A875" s="14" t="s">
        <v>710</v>
      </c>
      <c r="B875" s="14" t="s">
        <v>730</v>
      </c>
      <c r="C875" s="48">
        <v>500</v>
      </c>
      <c r="D875" s="28">
        <v>7</v>
      </c>
      <c r="E875" s="15">
        <v>501</v>
      </c>
      <c r="F875" s="28" t="s">
        <v>745</v>
      </c>
      <c r="G875" s="13">
        <v>502</v>
      </c>
      <c r="H875" s="13" t="s">
        <v>752</v>
      </c>
      <c r="I875" s="13">
        <v>503</v>
      </c>
      <c r="J875" s="35">
        <v>6</v>
      </c>
    </row>
    <row r="876" spans="1:10" ht="12.75">
      <c r="A876" s="14" t="s">
        <v>711</v>
      </c>
      <c r="B876" s="14" t="s">
        <v>730</v>
      </c>
      <c r="C876" s="48">
        <v>500</v>
      </c>
      <c r="D876" s="28">
        <v>8</v>
      </c>
      <c r="E876" s="15">
        <v>501</v>
      </c>
      <c r="F876" s="28" t="s">
        <v>745</v>
      </c>
      <c r="G876" s="13">
        <v>502</v>
      </c>
      <c r="H876" s="13" t="s">
        <v>752</v>
      </c>
      <c r="I876" s="13">
        <v>503</v>
      </c>
      <c r="J876" s="35">
        <v>6.6</v>
      </c>
    </row>
    <row r="877" spans="1:10" ht="12.75">
      <c r="A877" s="14" t="s">
        <v>712</v>
      </c>
      <c r="B877" s="14" t="s">
        <v>2265</v>
      </c>
      <c r="C877" s="48">
        <v>500</v>
      </c>
      <c r="D877" s="28">
        <v>11</v>
      </c>
      <c r="E877" s="15">
        <v>501</v>
      </c>
      <c r="F877" s="28" t="s">
        <v>745</v>
      </c>
      <c r="G877" s="13">
        <v>502</v>
      </c>
      <c r="H877" s="13" t="s">
        <v>752</v>
      </c>
      <c r="I877" s="13">
        <v>503</v>
      </c>
      <c r="J877" s="35"/>
    </row>
    <row r="878" spans="1:10" ht="12.75">
      <c r="A878" s="14" t="s">
        <v>713</v>
      </c>
      <c r="B878" s="14" t="s">
        <v>2265</v>
      </c>
      <c r="C878" s="48">
        <v>500</v>
      </c>
      <c r="D878" s="28">
        <v>56</v>
      </c>
      <c r="E878" s="15">
        <v>501</v>
      </c>
      <c r="F878" s="28" t="s">
        <v>745</v>
      </c>
      <c r="G878" s="13">
        <v>502</v>
      </c>
      <c r="H878" s="13" t="s">
        <v>752</v>
      </c>
      <c r="I878" s="13">
        <v>503</v>
      </c>
      <c r="J878" s="35"/>
    </row>
    <row r="879" spans="1:10" ht="12.75">
      <c r="A879" s="14" t="s">
        <v>714</v>
      </c>
      <c r="B879" s="14" t="s">
        <v>2261</v>
      </c>
      <c r="C879" s="48">
        <v>500</v>
      </c>
      <c r="D879" s="28" t="s">
        <v>9</v>
      </c>
      <c r="E879" s="15">
        <v>501</v>
      </c>
      <c r="F879" s="28" t="s">
        <v>745</v>
      </c>
      <c r="G879" s="13">
        <v>502</v>
      </c>
      <c r="H879" s="13" t="s">
        <v>752</v>
      </c>
      <c r="I879" s="13">
        <v>503</v>
      </c>
      <c r="J879" s="35">
        <v>5.4</v>
      </c>
    </row>
    <row r="880" spans="1:10" ht="12.75">
      <c r="A880" s="14" t="s">
        <v>715</v>
      </c>
      <c r="B880" s="14" t="s">
        <v>730</v>
      </c>
      <c r="C880" s="48">
        <v>500</v>
      </c>
      <c r="D880" s="28">
        <v>10</v>
      </c>
      <c r="E880" s="15">
        <v>501</v>
      </c>
      <c r="F880" s="28" t="s">
        <v>745</v>
      </c>
      <c r="G880" s="13">
        <v>502</v>
      </c>
      <c r="H880" s="13" t="s">
        <v>752</v>
      </c>
      <c r="I880" s="13">
        <v>503</v>
      </c>
      <c r="J880" s="35">
        <v>6.1</v>
      </c>
    </row>
    <row r="881" spans="1:10" ht="12.75">
      <c r="A881" s="14" t="s">
        <v>716</v>
      </c>
      <c r="B881" s="14" t="s">
        <v>737</v>
      </c>
      <c r="C881" s="48">
        <v>500</v>
      </c>
      <c r="D881" s="28">
        <v>6</v>
      </c>
      <c r="E881" s="15">
        <v>501</v>
      </c>
      <c r="F881" s="28" t="s">
        <v>745</v>
      </c>
      <c r="G881" s="13">
        <v>502</v>
      </c>
      <c r="H881" s="13" t="s">
        <v>752</v>
      </c>
      <c r="I881" s="13">
        <v>503</v>
      </c>
      <c r="J881" s="35">
        <v>4.9</v>
      </c>
    </row>
    <row r="882" spans="1:10" ht="12.75">
      <c r="A882" s="14" t="s">
        <v>717</v>
      </c>
      <c r="B882" s="14" t="s">
        <v>737</v>
      </c>
      <c r="C882" s="48">
        <v>500</v>
      </c>
      <c r="D882" s="28">
        <v>8</v>
      </c>
      <c r="E882" s="15">
        <v>501</v>
      </c>
      <c r="F882" s="28" t="s">
        <v>745</v>
      </c>
      <c r="G882" s="13">
        <v>502</v>
      </c>
      <c r="H882" s="13" t="s">
        <v>752</v>
      </c>
      <c r="I882" s="13">
        <v>503</v>
      </c>
      <c r="J882" s="35">
        <v>6.1</v>
      </c>
    </row>
    <row r="883" spans="1:10" ht="12.75">
      <c r="A883" s="14" t="s">
        <v>718</v>
      </c>
      <c r="B883" s="14" t="s">
        <v>737</v>
      </c>
      <c r="C883" s="48">
        <v>500</v>
      </c>
      <c r="D883" s="28">
        <v>7</v>
      </c>
      <c r="E883" s="15">
        <v>501</v>
      </c>
      <c r="F883" s="28" t="s">
        <v>745</v>
      </c>
      <c r="G883" s="13">
        <v>502</v>
      </c>
      <c r="H883" s="13" t="s">
        <v>752</v>
      </c>
      <c r="I883" s="13">
        <v>503</v>
      </c>
      <c r="J883" s="35">
        <v>5.8</v>
      </c>
    </row>
    <row r="884" spans="1:10" ht="12.75">
      <c r="A884" s="14" t="s">
        <v>719</v>
      </c>
      <c r="B884" s="14" t="s">
        <v>737</v>
      </c>
      <c r="C884" s="48">
        <v>500</v>
      </c>
      <c r="D884" s="28">
        <v>6</v>
      </c>
      <c r="E884" s="15">
        <v>501</v>
      </c>
      <c r="F884" s="28" t="s">
        <v>745</v>
      </c>
      <c r="G884" s="13">
        <v>502</v>
      </c>
      <c r="H884" s="13" t="s">
        <v>752</v>
      </c>
      <c r="I884" s="13">
        <v>503</v>
      </c>
      <c r="J884" s="35">
        <v>5.7</v>
      </c>
    </row>
    <row r="885" spans="1:10" ht="12.75">
      <c r="A885" s="14" t="s">
        <v>720</v>
      </c>
      <c r="B885" s="14" t="s">
        <v>737</v>
      </c>
      <c r="C885" s="48">
        <v>500</v>
      </c>
      <c r="D885" s="28">
        <v>7</v>
      </c>
      <c r="E885" s="15">
        <v>501</v>
      </c>
      <c r="F885" s="28" t="s">
        <v>745</v>
      </c>
      <c r="G885" s="13">
        <v>502</v>
      </c>
      <c r="H885" s="13" t="s">
        <v>752</v>
      </c>
      <c r="I885" s="13">
        <v>503</v>
      </c>
      <c r="J885" s="35">
        <v>5.4</v>
      </c>
    </row>
    <row r="886" spans="1:10" ht="12.75">
      <c r="A886" s="14" t="s">
        <v>721</v>
      </c>
      <c r="B886" s="14" t="s">
        <v>737</v>
      </c>
      <c r="C886" s="48">
        <v>500</v>
      </c>
      <c r="D886" s="28">
        <v>8</v>
      </c>
      <c r="E886" s="15">
        <v>501</v>
      </c>
      <c r="F886" s="28" t="s">
        <v>745</v>
      </c>
      <c r="G886" s="13">
        <v>502</v>
      </c>
      <c r="H886" s="13" t="s">
        <v>752</v>
      </c>
      <c r="I886" s="13">
        <v>503</v>
      </c>
      <c r="J886" s="35">
        <v>6.6</v>
      </c>
    </row>
    <row r="887" spans="1:10" ht="12.75">
      <c r="A887" s="14" t="s">
        <v>722</v>
      </c>
      <c r="B887" s="14" t="s">
        <v>737</v>
      </c>
      <c r="C887" s="48">
        <v>500</v>
      </c>
      <c r="D887" s="28">
        <v>7</v>
      </c>
      <c r="E887" s="15">
        <v>501</v>
      </c>
      <c r="F887" s="28" t="s">
        <v>745</v>
      </c>
      <c r="G887" s="13">
        <v>502</v>
      </c>
      <c r="H887" s="13" t="s">
        <v>752</v>
      </c>
      <c r="I887" s="13">
        <v>503</v>
      </c>
      <c r="J887" s="35">
        <v>6.9</v>
      </c>
    </row>
    <row r="888" spans="1:20" s="17" customFormat="1" ht="13.5" thickBot="1">
      <c r="A888" s="16" t="s">
        <v>723</v>
      </c>
      <c r="B888" s="16" t="s">
        <v>737</v>
      </c>
      <c r="C888" s="49">
        <v>500</v>
      </c>
      <c r="D888" s="46">
        <v>8</v>
      </c>
      <c r="E888" s="17">
        <v>501</v>
      </c>
      <c r="F888" s="46" t="s">
        <v>745</v>
      </c>
      <c r="G888" s="17">
        <v>502</v>
      </c>
      <c r="H888" s="17" t="s">
        <v>752</v>
      </c>
      <c r="I888" s="17">
        <v>503</v>
      </c>
      <c r="J888" s="50">
        <v>7</v>
      </c>
      <c r="S888" s="47"/>
      <c r="T888" s="47"/>
    </row>
    <row r="889" spans="1:14" ht="13.5" thickTop="1">
      <c r="A889" s="35" t="s">
        <v>2449</v>
      </c>
      <c r="B889" s="14" t="s">
        <v>2258</v>
      </c>
      <c r="C889" s="60">
        <v>500</v>
      </c>
      <c r="D889" s="36" t="s">
        <v>2977</v>
      </c>
      <c r="E889" s="15">
        <v>501</v>
      </c>
      <c r="F889" s="35"/>
      <c r="G889" s="13">
        <v>502</v>
      </c>
      <c r="H889" s="36" t="s">
        <v>9</v>
      </c>
      <c r="M889" s="13">
        <v>505</v>
      </c>
      <c r="N889" s="35"/>
    </row>
    <row r="890" spans="1:14" ht="12.75">
      <c r="A890" s="35" t="s">
        <v>2449</v>
      </c>
      <c r="B890" s="14" t="s">
        <v>2258</v>
      </c>
      <c r="C890" s="60">
        <v>500</v>
      </c>
      <c r="D890" s="36" t="s">
        <v>2916</v>
      </c>
      <c r="E890" s="15">
        <v>501</v>
      </c>
      <c r="F890" s="35"/>
      <c r="G890" s="13">
        <v>502</v>
      </c>
      <c r="H890" s="36" t="s">
        <v>9</v>
      </c>
      <c r="M890" s="13">
        <v>505</v>
      </c>
      <c r="N890" s="35"/>
    </row>
    <row r="891" spans="1:14" ht="12.75">
      <c r="A891" s="35" t="s">
        <v>2450</v>
      </c>
      <c r="B891" s="14" t="s">
        <v>2325</v>
      </c>
      <c r="C891" s="60">
        <v>500</v>
      </c>
      <c r="D891" s="36" t="s">
        <v>768</v>
      </c>
      <c r="E891" s="15">
        <v>501</v>
      </c>
      <c r="F891" s="35"/>
      <c r="G891" s="13">
        <v>502</v>
      </c>
      <c r="H891" s="36" t="s">
        <v>9</v>
      </c>
      <c r="M891" s="13">
        <v>505</v>
      </c>
      <c r="N891" s="35"/>
    </row>
    <row r="892" spans="1:14" ht="12.75">
      <c r="A892" s="35" t="s">
        <v>2451</v>
      </c>
      <c r="B892" s="14" t="s">
        <v>2286</v>
      </c>
      <c r="C892" s="60">
        <v>500</v>
      </c>
      <c r="D892" s="36" t="s">
        <v>1905</v>
      </c>
      <c r="E892" s="15">
        <v>501</v>
      </c>
      <c r="F892" s="35"/>
      <c r="G892" s="13">
        <v>502</v>
      </c>
      <c r="H892" s="36" t="s">
        <v>9</v>
      </c>
      <c r="M892" s="13">
        <v>505</v>
      </c>
      <c r="N892" s="35"/>
    </row>
    <row r="893" spans="1:14" ht="12.75">
      <c r="A893" s="35" t="s">
        <v>2452</v>
      </c>
      <c r="B893" s="14" t="s">
        <v>2707</v>
      </c>
      <c r="C893" s="60">
        <v>500</v>
      </c>
      <c r="D893" s="36" t="s">
        <v>118</v>
      </c>
      <c r="E893" s="15">
        <v>501</v>
      </c>
      <c r="F893" s="35"/>
      <c r="G893" s="13">
        <v>502</v>
      </c>
      <c r="H893" s="36" t="s">
        <v>9</v>
      </c>
      <c r="M893" s="13">
        <v>505</v>
      </c>
      <c r="N893" s="36"/>
    </row>
    <row r="894" spans="1:14" ht="12.75">
      <c r="A894" s="35" t="s">
        <v>2453</v>
      </c>
      <c r="B894" s="14" t="s">
        <v>2707</v>
      </c>
      <c r="C894" s="60">
        <v>500</v>
      </c>
      <c r="D894" s="36" t="s">
        <v>1144</v>
      </c>
      <c r="E894" s="15">
        <v>501</v>
      </c>
      <c r="F894" s="35"/>
      <c r="G894" s="13">
        <v>502</v>
      </c>
      <c r="H894" s="36" t="s">
        <v>9</v>
      </c>
      <c r="M894" s="13">
        <v>505</v>
      </c>
      <c r="N894" s="36"/>
    </row>
    <row r="895" spans="1:14" ht="12.75">
      <c r="A895" s="35" t="s">
        <v>2454</v>
      </c>
      <c r="B895" s="14" t="s">
        <v>2707</v>
      </c>
      <c r="C895" s="60">
        <v>500</v>
      </c>
      <c r="D895" s="36" t="s">
        <v>1145</v>
      </c>
      <c r="E895" s="15">
        <v>501</v>
      </c>
      <c r="F895" s="35"/>
      <c r="G895" s="13">
        <v>502</v>
      </c>
      <c r="H895" s="36" t="s">
        <v>9</v>
      </c>
      <c r="M895" s="13">
        <v>505</v>
      </c>
      <c r="N895" s="36"/>
    </row>
    <row r="896" spans="1:14" ht="12.75">
      <c r="A896" s="35" t="s">
        <v>2455</v>
      </c>
      <c r="B896" s="14" t="s">
        <v>2707</v>
      </c>
      <c r="C896" s="60">
        <v>500</v>
      </c>
      <c r="D896" s="36" t="s">
        <v>118</v>
      </c>
      <c r="E896" s="15">
        <v>501</v>
      </c>
      <c r="F896" s="35"/>
      <c r="G896" s="13">
        <v>502</v>
      </c>
      <c r="H896" s="36" t="s">
        <v>9</v>
      </c>
      <c r="M896" s="13">
        <v>505</v>
      </c>
      <c r="N896" s="36"/>
    </row>
    <row r="897" spans="1:14" ht="12.75">
      <c r="A897" s="35" t="s">
        <v>2456</v>
      </c>
      <c r="B897" s="14" t="s">
        <v>731</v>
      </c>
      <c r="C897" s="60">
        <v>500</v>
      </c>
      <c r="D897" s="36" t="s">
        <v>787</v>
      </c>
      <c r="E897" s="15">
        <v>501</v>
      </c>
      <c r="F897" s="35"/>
      <c r="G897" s="13">
        <v>502</v>
      </c>
      <c r="H897" s="36" t="s">
        <v>9</v>
      </c>
      <c r="M897" s="13">
        <v>505</v>
      </c>
      <c r="N897" s="35"/>
    </row>
    <row r="898" spans="1:14" ht="12.75">
      <c r="A898" s="35" t="s">
        <v>2457</v>
      </c>
      <c r="B898" s="14" t="s">
        <v>731</v>
      </c>
      <c r="C898" s="60">
        <v>500</v>
      </c>
      <c r="D898" s="36" t="s">
        <v>786</v>
      </c>
      <c r="E898" s="15">
        <v>501</v>
      </c>
      <c r="F898" s="35"/>
      <c r="G898" s="13">
        <v>502</v>
      </c>
      <c r="H898" s="36" t="s">
        <v>9</v>
      </c>
      <c r="M898" s="13">
        <v>505</v>
      </c>
      <c r="N898" s="35"/>
    </row>
    <row r="899" spans="1:14" ht="12.75">
      <c r="A899" s="35" t="s">
        <v>2458</v>
      </c>
      <c r="B899" s="14" t="s">
        <v>731</v>
      </c>
      <c r="C899" s="60">
        <v>500</v>
      </c>
      <c r="D899" s="36" t="s">
        <v>1146</v>
      </c>
      <c r="E899" s="15">
        <v>501</v>
      </c>
      <c r="F899" s="35"/>
      <c r="G899" s="13">
        <v>502</v>
      </c>
      <c r="H899" s="36" t="s">
        <v>9</v>
      </c>
      <c r="M899" s="13">
        <v>505</v>
      </c>
      <c r="N899" s="35"/>
    </row>
    <row r="900" spans="1:14" ht="12.75">
      <c r="A900" s="35" t="s">
        <v>2459</v>
      </c>
      <c r="B900" s="14" t="s">
        <v>2302</v>
      </c>
      <c r="C900" s="60">
        <v>500</v>
      </c>
      <c r="D900" s="36" t="s">
        <v>2925</v>
      </c>
      <c r="E900" s="15">
        <v>501</v>
      </c>
      <c r="F900" s="36" t="s">
        <v>2910</v>
      </c>
      <c r="G900" s="13">
        <v>502</v>
      </c>
      <c r="H900" s="36" t="s">
        <v>1187</v>
      </c>
      <c r="M900" s="13">
        <v>505</v>
      </c>
      <c r="N900" s="35"/>
    </row>
    <row r="901" spans="1:14" ht="12.75">
      <c r="A901" s="35" t="s">
        <v>2460</v>
      </c>
      <c r="B901" s="14" t="s">
        <v>2302</v>
      </c>
      <c r="C901" s="60">
        <v>500</v>
      </c>
      <c r="D901" s="36" t="s">
        <v>2350</v>
      </c>
      <c r="E901" s="15">
        <v>501</v>
      </c>
      <c r="F901" s="36" t="s">
        <v>2910</v>
      </c>
      <c r="G901" s="13">
        <v>502</v>
      </c>
      <c r="H901" s="36" t="s">
        <v>1187</v>
      </c>
      <c r="M901" s="13">
        <v>505</v>
      </c>
      <c r="N901" s="35"/>
    </row>
    <row r="902" spans="1:14" ht="12.75">
      <c r="A902" s="35" t="s">
        <v>2461</v>
      </c>
      <c r="B902" s="14" t="s">
        <v>2302</v>
      </c>
      <c r="C902" s="60">
        <v>500</v>
      </c>
      <c r="D902" s="36" t="s">
        <v>118</v>
      </c>
      <c r="E902" s="15">
        <v>501</v>
      </c>
      <c r="F902" s="36" t="s">
        <v>2910</v>
      </c>
      <c r="G902" s="13">
        <v>502</v>
      </c>
      <c r="H902" s="36" t="s">
        <v>1187</v>
      </c>
      <c r="M902" s="13">
        <v>505</v>
      </c>
      <c r="N902" s="35"/>
    </row>
    <row r="903" spans="1:14" ht="12.75">
      <c r="A903" s="35" t="s">
        <v>2462</v>
      </c>
      <c r="B903" s="14" t="s">
        <v>2302</v>
      </c>
      <c r="C903" s="60">
        <v>500</v>
      </c>
      <c r="D903" s="36" t="s">
        <v>113</v>
      </c>
      <c r="E903" s="15">
        <v>501</v>
      </c>
      <c r="F903" s="36" t="s">
        <v>2910</v>
      </c>
      <c r="G903" s="13">
        <v>502</v>
      </c>
      <c r="H903" s="36" t="s">
        <v>1187</v>
      </c>
      <c r="M903" s="13">
        <v>505</v>
      </c>
      <c r="N903" s="35"/>
    </row>
    <row r="904" spans="1:14" ht="12.75">
      <c r="A904" s="35" t="s">
        <v>2463</v>
      </c>
      <c r="B904" s="14" t="s">
        <v>826</v>
      </c>
      <c r="C904" s="60">
        <v>500</v>
      </c>
      <c r="D904" s="36" t="s">
        <v>2897</v>
      </c>
      <c r="E904" s="15">
        <v>501</v>
      </c>
      <c r="F904" s="35"/>
      <c r="G904" s="13">
        <v>502</v>
      </c>
      <c r="H904" s="36" t="s">
        <v>2891</v>
      </c>
      <c r="M904" s="13">
        <v>505</v>
      </c>
      <c r="N904" s="35"/>
    </row>
    <row r="905" spans="1:14" ht="12.75">
      <c r="A905" s="35" t="s">
        <v>2464</v>
      </c>
      <c r="B905" s="14" t="s">
        <v>826</v>
      </c>
      <c r="C905" s="60">
        <v>500</v>
      </c>
      <c r="D905" s="36" t="s">
        <v>115</v>
      </c>
      <c r="E905" s="15">
        <v>501</v>
      </c>
      <c r="F905" s="35"/>
      <c r="G905" s="13">
        <v>502</v>
      </c>
      <c r="H905" s="36" t="s">
        <v>9</v>
      </c>
      <c r="M905" s="13">
        <v>505</v>
      </c>
      <c r="N905" s="35"/>
    </row>
    <row r="906" spans="1:14" ht="12.75">
      <c r="A906" s="35" t="s">
        <v>2465</v>
      </c>
      <c r="B906" s="14" t="s">
        <v>826</v>
      </c>
      <c r="C906" s="60">
        <v>500</v>
      </c>
      <c r="D906" s="36" t="s">
        <v>2920</v>
      </c>
      <c r="E906" s="15">
        <v>501</v>
      </c>
      <c r="F906" s="35"/>
      <c r="G906" s="13">
        <v>502</v>
      </c>
      <c r="H906" s="36" t="s">
        <v>9</v>
      </c>
      <c r="M906" s="13">
        <v>505</v>
      </c>
      <c r="N906" s="35"/>
    </row>
    <row r="907" spans="1:14" ht="12.75">
      <c r="A907" s="35" t="s">
        <v>2466</v>
      </c>
      <c r="B907" s="14" t="s">
        <v>2300</v>
      </c>
      <c r="C907" s="60">
        <v>500</v>
      </c>
      <c r="D907" s="35"/>
      <c r="E907" s="15">
        <v>501</v>
      </c>
      <c r="F907" s="36" t="s">
        <v>2878</v>
      </c>
      <c r="G907" s="13">
        <v>502</v>
      </c>
      <c r="H907" s="36" t="s">
        <v>2891</v>
      </c>
      <c r="M907" s="13">
        <v>505</v>
      </c>
      <c r="N907" s="35"/>
    </row>
    <row r="908" spans="1:14" ht="12.75">
      <c r="A908" s="35" t="s">
        <v>2467</v>
      </c>
      <c r="B908" s="14" t="s">
        <v>826</v>
      </c>
      <c r="C908" s="60">
        <v>500</v>
      </c>
      <c r="D908" s="36" t="s">
        <v>1147</v>
      </c>
      <c r="E908" s="15">
        <v>501</v>
      </c>
      <c r="F908" s="35"/>
      <c r="G908" s="13">
        <v>502</v>
      </c>
      <c r="H908" s="36" t="s">
        <v>9</v>
      </c>
      <c r="M908" s="13">
        <v>505</v>
      </c>
      <c r="N908" s="35"/>
    </row>
    <row r="909" spans="1:14" ht="12.75">
      <c r="A909" s="35" t="s">
        <v>2468</v>
      </c>
      <c r="B909" s="14" t="s">
        <v>826</v>
      </c>
      <c r="C909" s="60">
        <v>500</v>
      </c>
      <c r="D909" s="36" t="s">
        <v>93</v>
      </c>
      <c r="E909" s="15">
        <v>501</v>
      </c>
      <c r="F909" s="36" t="s">
        <v>2911</v>
      </c>
      <c r="G909" s="13">
        <v>502</v>
      </c>
      <c r="H909" s="36" t="s">
        <v>2891</v>
      </c>
      <c r="M909" s="13">
        <v>505</v>
      </c>
      <c r="N909" s="35"/>
    </row>
    <row r="910" spans="1:14" ht="12.75">
      <c r="A910" s="35" t="s">
        <v>2469</v>
      </c>
      <c r="B910" s="14" t="s">
        <v>2300</v>
      </c>
      <c r="C910" s="60">
        <v>500</v>
      </c>
      <c r="D910" s="35"/>
      <c r="E910" s="15">
        <v>501</v>
      </c>
      <c r="F910" s="36" t="s">
        <v>2900</v>
      </c>
      <c r="G910" s="13">
        <v>502</v>
      </c>
      <c r="H910" s="36" t="s">
        <v>2891</v>
      </c>
      <c r="M910" s="13">
        <v>505</v>
      </c>
      <c r="N910" s="35"/>
    </row>
    <row r="911" spans="1:14" ht="12.75">
      <c r="A911" s="35" t="s">
        <v>2470</v>
      </c>
      <c r="B911" s="14" t="s">
        <v>2300</v>
      </c>
      <c r="C911" s="60">
        <v>500</v>
      </c>
      <c r="D911" s="35"/>
      <c r="E911" s="15">
        <v>501</v>
      </c>
      <c r="F911" s="36" t="s">
        <v>2878</v>
      </c>
      <c r="G911" s="13">
        <v>502</v>
      </c>
      <c r="H911" s="36" t="s">
        <v>2891</v>
      </c>
      <c r="M911" s="13">
        <v>505</v>
      </c>
      <c r="N911" s="35"/>
    </row>
    <row r="912" spans="1:14" ht="12.75">
      <c r="A912" s="35" t="s">
        <v>2471</v>
      </c>
      <c r="B912" s="14" t="s">
        <v>724</v>
      </c>
      <c r="C912" s="60">
        <v>500</v>
      </c>
      <c r="D912" s="36" t="s">
        <v>90</v>
      </c>
      <c r="E912" s="15">
        <v>501</v>
      </c>
      <c r="F912" s="35"/>
      <c r="G912" s="13">
        <v>502</v>
      </c>
      <c r="H912" s="36" t="s">
        <v>9</v>
      </c>
      <c r="M912" s="13">
        <v>505</v>
      </c>
      <c r="N912" s="35"/>
    </row>
    <row r="913" spans="1:14" ht="12.75">
      <c r="A913" s="35" t="s">
        <v>2472</v>
      </c>
      <c r="B913" s="14" t="s">
        <v>724</v>
      </c>
      <c r="C913" s="60">
        <v>500</v>
      </c>
      <c r="D913" s="36" t="s">
        <v>926</v>
      </c>
      <c r="E913" s="15">
        <v>501</v>
      </c>
      <c r="F913" s="35"/>
      <c r="G913" s="13">
        <v>502</v>
      </c>
      <c r="H913" s="36" t="s">
        <v>2891</v>
      </c>
      <c r="M913" s="13">
        <v>505</v>
      </c>
      <c r="N913" s="35"/>
    </row>
    <row r="914" spans="1:14" ht="12.75">
      <c r="A914" s="35" t="s">
        <v>2473</v>
      </c>
      <c r="B914" s="14" t="s">
        <v>2300</v>
      </c>
      <c r="C914" s="60">
        <v>500</v>
      </c>
      <c r="D914" s="36" t="s">
        <v>925</v>
      </c>
      <c r="E914" s="15">
        <v>501</v>
      </c>
      <c r="F914" s="36" t="s">
        <v>2911</v>
      </c>
      <c r="G914" s="13">
        <v>502</v>
      </c>
      <c r="H914" s="36" t="s">
        <v>2791</v>
      </c>
      <c r="M914" s="13">
        <v>505</v>
      </c>
      <c r="N914" s="35"/>
    </row>
    <row r="915" spans="1:14" ht="12.75">
      <c r="A915" s="35" t="s">
        <v>2474</v>
      </c>
      <c r="B915" s="14" t="s">
        <v>2300</v>
      </c>
      <c r="C915" s="60">
        <v>500</v>
      </c>
      <c r="D915" s="36" t="s">
        <v>19</v>
      </c>
      <c r="E915" s="15">
        <v>501</v>
      </c>
      <c r="F915" s="36" t="s">
        <v>2911</v>
      </c>
      <c r="G915" s="13">
        <v>502</v>
      </c>
      <c r="H915" s="36" t="s">
        <v>2891</v>
      </c>
      <c r="M915" s="13">
        <v>505</v>
      </c>
      <c r="N915" s="35"/>
    </row>
    <row r="916" spans="1:14" ht="12.75">
      <c r="A916" s="35" t="s">
        <v>2475</v>
      </c>
      <c r="B916" s="14" t="s">
        <v>724</v>
      </c>
      <c r="C916" s="60">
        <v>500</v>
      </c>
      <c r="D916" s="36" t="s">
        <v>1148</v>
      </c>
      <c r="E916" s="15">
        <v>501</v>
      </c>
      <c r="F916" s="35"/>
      <c r="G916" s="13">
        <v>502</v>
      </c>
      <c r="H916" s="36" t="s">
        <v>9</v>
      </c>
      <c r="M916" s="13">
        <v>505</v>
      </c>
      <c r="N916" s="35"/>
    </row>
    <row r="917" spans="1:14" ht="12.75">
      <c r="A917" s="35" t="s">
        <v>2476</v>
      </c>
      <c r="B917" s="14" t="s">
        <v>724</v>
      </c>
      <c r="C917" s="60">
        <v>500</v>
      </c>
      <c r="D917" s="36" t="s">
        <v>2921</v>
      </c>
      <c r="E917" s="15">
        <v>501</v>
      </c>
      <c r="F917" s="35"/>
      <c r="G917" s="13">
        <v>502</v>
      </c>
      <c r="H917" s="36" t="s">
        <v>9</v>
      </c>
      <c r="M917" s="13">
        <v>505</v>
      </c>
      <c r="N917" s="35"/>
    </row>
    <row r="918" spans="1:14" ht="12.75">
      <c r="A918" s="35" t="s">
        <v>2477</v>
      </c>
      <c r="B918" s="14" t="s">
        <v>724</v>
      </c>
      <c r="C918" s="60">
        <v>500</v>
      </c>
      <c r="D918" s="36" t="s">
        <v>2352</v>
      </c>
      <c r="E918" s="15">
        <v>501</v>
      </c>
      <c r="F918" s="35"/>
      <c r="G918" s="13">
        <v>502</v>
      </c>
      <c r="H918" s="36" t="s">
        <v>9</v>
      </c>
      <c r="M918" s="13">
        <v>505</v>
      </c>
      <c r="N918" s="35"/>
    </row>
    <row r="919" spans="1:14" ht="12.75">
      <c r="A919" s="35" t="s">
        <v>2478</v>
      </c>
      <c r="B919" s="14" t="s">
        <v>724</v>
      </c>
      <c r="C919" s="60">
        <v>500</v>
      </c>
      <c r="D919" s="36" t="s">
        <v>1145</v>
      </c>
      <c r="E919" s="15">
        <v>501</v>
      </c>
      <c r="F919" s="36" t="s">
        <v>2911</v>
      </c>
      <c r="G919" s="13">
        <v>502</v>
      </c>
      <c r="H919" s="36" t="s">
        <v>2891</v>
      </c>
      <c r="M919" s="13">
        <v>505</v>
      </c>
      <c r="N919" s="35"/>
    </row>
    <row r="920" spans="1:14" ht="12.75">
      <c r="A920" s="35" t="s">
        <v>2479</v>
      </c>
      <c r="B920" s="14" t="s">
        <v>860</v>
      </c>
      <c r="C920" s="60">
        <v>500</v>
      </c>
      <c r="D920" s="36" t="s">
        <v>2914</v>
      </c>
      <c r="E920" s="15">
        <v>501</v>
      </c>
      <c r="F920" s="35"/>
      <c r="G920" s="13">
        <v>502</v>
      </c>
      <c r="H920" s="36" t="s">
        <v>9</v>
      </c>
      <c r="M920" s="13">
        <v>505</v>
      </c>
      <c r="N920" s="35"/>
    </row>
    <row r="921" spans="1:14" ht="12.75">
      <c r="A921" s="35" t="s">
        <v>2480</v>
      </c>
      <c r="B921" s="14" t="s">
        <v>2310</v>
      </c>
      <c r="C921" s="60">
        <v>500</v>
      </c>
      <c r="D921" s="36" t="s">
        <v>2920</v>
      </c>
      <c r="E921" s="15">
        <v>501</v>
      </c>
      <c r="F921" s="35"/>
      <c r="G921" s="13">
        <v>502</v>
      </c>
      <c r="H921" s="36" t="s">
        <v>9</v>
      </c>
      <c r="M921" s="13">
        <v>505</v>
      </c>
      <c r="N921" s="35"/>
    </row>
    <row r="922" spans="1:14" ht="12.75">
      <c r="A922" s="35" t="s">
        <v>2481</v>
      </c>
      <c r="B922" s="14" t="s">
        <v>2276</v>
      </c>
      <c r="C922" s="60">
        <v>500</v>
      </c>
      <c r="D922" s="36" t="s">
        <v>2879</v>
      </c>
      <c r="E922" s="15">
        <v>501</v>
      </c>
      <c r="F922" s="35"/>
      <c r="G922" s="13">
        <v>502</v>
      </c>
      <c r="H922" s="36" t="s">
        <v>9</v>
      </c>
      <c r="M922" s="13">
        <v>505</v>
      </c>
      <c r="N922" s="35"/>
    </row>
    <row r="923" spans="1:14" ht="12.75">
      <c r="A923" s="35" t="s">
        <v>2482</v>
      </c>
      <c r="B923" s="14" t="s">
        <v>852</v>
      </c>
      <c r="C923" s="60">
        <v>500</v>
      </c>
      <c r="D923" s="36" t="s">
        <v>2905</v>
      </c>
      <c r="E923" s="15">
        <v>501</v>
      </c>
      <c r="F923" s="35"/>
      <c r="G923" s="13">
        <v>502</v>
      </c>
      <c r="H923" s="36" t="s">
        <v>9</v>
      </c>
      <c r="M923" s="13">
        <v>505</v>
      </c>
      <c r="N923" s="35"/>
    </row>
    <row r="924" spans="1:14" ht="12.75">
      <c r="A924" s="35" t="s">
        <v>2483</v>
      </c>
      <c r="B924" s="14" t="s">
        <v>852</v>
      </c>
      <c r="C924" s="60">
        <v>500</v>
      </c>
      <c r="D924" s="36" t="s">
        <v>2925</v>
      </c>
      <c r="E924" s="15">
        <v>501</v>
      </c>
      <c r="F924" s="35"/>
      <c r="G924" s="13">
        <v>502</v>
      </c>
      <c r="H924" s="36" t="s">
        <v>9</v>
      </c>
      <c r="M924" s="13">
        <v>505</v>
      </c>
      <c r="N924" s="35"/>
    </row>
    <row r="925" spans="1:14" ht="12.75">
      <c r="A925" s="35" t="s">
        <v>2484</v>
      </c>
      <c r="B925" s="14" t="s">
        <v>852</v>
      </c>
      <c r="C925" s="60">
        <v>500</v>
      </c>
      <c r="D925" s="36" t="s">
        <v>2349</v>
      </c>
      <c r="E925" s="15">
        <v>501</v>
      </c>
      <c r="F925" s="35"/>
      <c r="G925" s="13">
        <v>502</v>
      </c>
      <c r="H925" s="36" t="s">
        <v>9</v>
      </c>
      <c r="M925" s="13">
        <v>505</v>
      </c>
      <c r="N925" s="35"/>
    </row>
    <row r="926" spans="1:14" ht="12.75">
      <c r="A926" s="35" t="s">
        <v>2485</v>
      </c>
      <c r="B926" s="14" t="s">
        <v>852</v>
      </c>
      <c r="C926" s="60">
        <v>500</v>
      </c>
      <c r="D926" s="36" t="s">
        <v>2880</v>
      </c>
      <c r="E926" s="15">
        <v>501</v>
      </c>
      <c r="F926" s="35"/>
      <c r="G926" s="13">
        <v>502</v>
      </c>
      <c r="H926" s="36" t="s">
        <v>9</v>
      </c>
      <c r="M926" s="13">
        <v>505</v>
      </c>
      <c r="N926" s="35"/>
    </row>
    <row r="927" spans="1:14" ht="12.75">
      <c r="A927" s="35" t="s">
        <v>2486</v>
      </c>
      <c r="B927" s="14" t="s">
        <v>853</v>
      </c>
      <c r="C927" s="60">
        <v>500</v>
      </c>
      <c r="D927" s="36" t="s">
        <v>2912</v>
      </c>
      <c r="E927" s="15">
        <v>501</v>
      </c>
      <c r="F927" s="35"/>
      <c r="G927" s="13">
        <v>502</v>
      </c>
      <c r="H927" s="36" t="s">
        <v>9</v>
      </c>
      <c r="M927" s="13">
        <v>505</v>
      </c>
      <c r="N927" s="35"/>
    </row>
    <row r="928" spans="1:14" ht="12.75">
      <c r="A928" s="35" t="s">
        <v>2487</v>
      </c>
      <c r="B928" s="14" t="s">
        <v>853</v>
      </c>
      <c r="C928" s="60">
        <v>500</v>
      </c>
      <c r="D928" s="36" t="s">
        <v>2878</v>
      </c>
      <c r="E928" s="15">
        <v>501</v>
      </c>
      <c r="F928" s="35"/>
      <c r="G928" s="13">
        <v>502</v>
      </c>
      <c r="H928" s="36" t="s">
        <v>9</v>
      </c>
      <c r="M928" s="13">
        <v>505</v>
      </c>
      <c r="N928" s="35"/>
    </row>
    <row r="929" spans="1:14" ht="12.75">
      <c r="A929" s="35" t="s">
        <v>2488</v>
      </c>
      <c r="B929" s="14" t="s">
        <v>853</v>
      </c>
      <c r="C929" s="60">
        <v>500</v>
      </c>
      <c r="D929" s="36" t="s">
        <v>1146</v>
      </c>
      <c r="E929" s="15">
        <v>501</v>
      </c>
      <c r="F929" s="35"/>
      <c r="G929" s="13">
        <v>502</v>
      </c>
      <c r="H929" s="36" t="s">
        <v>9</v>
      </c>
      <c r="M929" s="13">
        <v>505</v>
      </c>
      <c r="N929" s="36"/>
    </row>
    <row r="930" spans="1:14" ht="12.75">
      <c r="A930" s="35" t="s">
        <v>2489</v>
      </c>
      <c r="B930" s="14" t="s">
        <v>853</v>
      </c>
      <c r="C930" s="60">
        <v>500</v>
      </c>
      <c r="D930" s="36" t="s">
        <v>110</v>
      </c>
      <c r="E930" s="15">
        <v>501</v>
      </c>
      <c r="F930" s="35"/>
      <c r="G930" s="13">
        <v>502</v>
      </c>
      <c r="H930" s="36" t="s">
        <v>9</v>
      </c>
      <c r="M930" s="13">
        <v>505</v>
      </c>
      <c r="N930" s="36"/>
    </row>
    <row r="931" spans="1:14" ht="12.75">
      <c r="A931" s="35" t="s">
        <v>2490</v>
      </c>
      <c r="B931" s="14" t="s">
        <v>863</v>
      </c>
      <c r="C931" s="60">
        <v>500</v>
      </c>
      <c r="D931" s="36" t="s">
        <v>2880</v>
      </c>
      <c r="E931" s="15">
        <v>501</v>
      </c>
      <c r="F931" s="35"/>
      <c r="G931" s="13">
        <v>502</v>
      </c>
      <c r="H931" s="36" t="s">
        <v>9</v>
      </c>
      <c r="M931" s="13">
        <v>505</v>
      </c>
      <c r="N931" s="36"/>
    </row>
    <row r="932" spans="1:14" ht="12.75">
      <c r="A932" s="35" t="s">
        <v>2491</v>
      </c>
      <c r="B932" s="14" t="s">
        <v>863</v>
      </c>
      <c r="C932" s="60">
        <v>500</v>
      </c>
      <c r="D932" s="36" t="s">
        <v>2880</v>
      </c>
      <c r="E932" s="15">
        <v>501</v>
      </c>
      <c r="F932" s="35"/>
      <c r="G932" s="13">
        <v>502</v>
      </c>
      <c r="H932" s="36" t="s">
        <v>9</v>
      </c>
      <c r="M932" s="13">
        <v>505</v>
      </c>
      <c r="N932" s="36"/>
    </row>
    <row r="933" spans="1:14" ht="12.75">
      <c r="A933" s="35" t="s">
        <v>2492</v>
      </c>
      <c r="B933" s="14" t="s">
        <v>854</v>
      </c>
      <c r="C933" s="60">
        <v>500</v>
      </c>
      <c r="D933" s="36" t="s">
        <v>2895</v>
      </c>
      <c r="E933" s="15">
        <v>501</v>
      </c>
      <c r="F933" s="35"/>
      <c r="G933" s="13">
        <v>502</v>
      </c>
      <c r="H933" s="36" t="s">
        <v>9</v>
      </c>
      <c r="M933" s="13">
        <v>505</v>
      </c>
      <c r="N933" s="35"/>
    </row>
    <row r="934" spans="1:14" ht="12.75">
      <c r="A934" s="35" t="s">
        <v>2493</v>
      </c>
      <c r="B934" s="14" t="s">
        <v>854</v>
      </c>
      <c r="C934" s="60">
        <v>500</v>
      </c>
      <c r="D934" s="36" t="s">
        <v>2776</v>
      </c>
      <c r="E934" s="15">
        <v>501</v>
      </c>
      <c r="F934" s="35"/>
      <c r="G934" s="13">
        <v>502</v>
      </c>
      <c r="H934" s="36" t="s">
        <v>9</v>
      </c>
      <c r="M934" s="13">
        <v>505</v>
      </c>
      <c r="N934" s="35"/>
    </row>
    <row r="935" spans="1:14" ht="12.75">
      <c r="A935" s="35" t="s">
        <v>2494</v>
      </c>
      <c r="B935" s="14" t="s">
        <v>854</v>
      </c>
      <c r="C935" s="60">
        <v>500</v>
      </c>
      <c r="D935" s="36" t="s">
        <v>2878</v>
      </c>
      <c r="E935" s="15">
        <v>501</v>
      </c>
      <c r="F935" s="35"/>
      <c r="G935" s="13">
        <v>502</v>
      </c>
      <c r="H935" s="36" t="s">
        <v>9</v>
      </c>
      <c r="M935" s="13">
        <v>505</v>
      </c>
      <c r="N935" s="35"/>
    </row>
    <row r="936" spans="1:14" ht="12.75">
      <c r="A936" s="35" t="s">
        <v>2495</v>
      </c>
      <c r="B936" s="14" t="s">
        <v>854</v>
      </c>
      <c r="C936" s="60">
        <v>500</v>
      </c>
      <c r="D936" s="36" t="s">
        <v>2879</v>
      </c>
      <c r="E936" s="15">
        <v>501</v>
      </c>
      <c r="F936" s="35"/>
      <c r="G936" s="13">
        <v>502</v>
      </c>
      <c r="H936" s="36" t="s">
        <v>9</v>
      </c>
      <c r="M936" s="13">
        <v>505</v>
      </c>
      <c r="N936" s="35"/>
    </row>
    <row r="937" spans="1:14" ht="12.75">
      <c r="A937" s="35" t="s">
        <v>2496</v>
      </c>
      <c r="B937" s="14" t="s">
        <v>854</v>
      </c>
      <c r="C937" s="60">
        <v>500</v>
      </c>
      <c r="D937" s="36" t="s">
        <v>98</v>
      </c>
      <c r="E937" s="15">
        <v>501</v>
      </c>
      <c r="F937" s="35"/>
      <c r="G937" s="13">
        <v>502</v>
      </c>
      <c r="H937" s="36" t="s">
        <v>9</v>
      </c>
      <c r="M937" s="13">
        <v>505</v>
      </c>
      <c r="N937" s="35"/>
    </row>
    <row r="938" spans="1:14" ht="12.75">
      <c r="A938" s="35" t="s">
        <v>2497</v>
      </c>
      <c r="B938" s="14" t="s">
        <v>854</v>
      </c>
      <c r="C938" s="60">
        <v>500</v>
      </c>
      <c r="D938" s="36" t="s">
        <v>2915</v>
      </c>
      <c r="E938" s="15">
        <v>501</v>
      </c>
      <c r="F938" s="35"/>
      <c r="G938" s="13">
        <v>502</v>
      </c>
      <c r="H938" s="36" t="s">
        <v>9</v>
      </c>
      <c r="M938" s="13">
        <v>505</v>
      </c>
      <c r="N938" s="35"/>
    </row>
    <row r="939" spans="1:14" ht="12.75">
      <c r="A939" s="35" t="s">
        <v>2498</v>
      </c>
      <c r="B939" s="14" t="s">
        <v>844</v>
      </c>
      <c r="C939" s="60">
        <v>500</v>
      </c>
      <c r="D939" s="36" t="s">
        <v>2928</v>
      </c>
      <c r="E939" s="15">
        <v>501</v>
      </c>
      <c r="F939" s="35"/>
      <c r="G939" s="13">
        <v>502</v>
      </c>
      <c r="H939" s="36" t="s">
        <v>9</v>
      </c>
      <c r="M939" s="13">
        <v>505</v>
      </c>
      <c r="N939" s="36" t="s">
        <v>2991</v>
      </c>
    </row>
    <row r="940" spans="1:14" ht="12.75">
      <c r="A940" s="35" t="s">
        <v>2499</v>
      </c>
      <c r="B940" s="14" t="s">
        <v>844</v>
      </c>
      <c r="C940" s="60">
        <v>500</v>
      </c>
      <c r="D940" s="36" t="s">
        <v>535</v>
      </c>
      <c r="E940" s="15">
        <v>501</v>
      </c>
      <c r="F940" s="35"/>
      <c r="G940" s="13">
        <v>502</v>
      </c>
      <c r="H940" s="36" t="s">
        <v>9</v>
      </c>
      <c r="M940" s="13">
        <v>505</v>
      </c>
      <c r="N940" s="36" t="s">
        <v>2991</v>
      </c>
    </row>
    <row r="941" spans="1:14" ht="12.75">
      <c r="A941" s="35" t="s">
        <v>2500</v>
      </c>
      <c r="B941" s="14" t="s">
        <v>844</v>
      </c>
      <c r="C941" s="60">
        <v>500</v>
      </c>
      <c r="D941" s="36" t="s">
        <v>879</v>
      </c>
      <c r="E941" s="15">
        <v>501</v>
      </c>
      <c r="F941" s="35"/>
      <c r="G941" s="13">
        <v>502</v>
      </c>
      <c r="H941" s="36" t="s">
        <v>9</v>
      </c>
      <c r="M941" s="13">
        <v>505</v>
      </c>
      <c r="N941" s="35"/>
    </row>
    <row r="942" spans="1:14" ht="12.75">
      <c r="A942" s="35" t="s">
        <v>2501</v>
      </c>
      <c r="B942" s="14" t="s">
        <v>2341</v>
      </c>
      <c r="C942" s="60">
        <v>500</v>
      </c>
      <c r="D942" s="36" t="s">
        <v>2776</v>
      </c>
      <c r="E942" s="15">
        <v>501</v>
      </c>
      <c r="F942" s="35"/>
      <c r="G942" s="13">
        <v>502</v>
      </c>
      <c r="H942" s="36" t="s">
        <v>9</v>
      </c>
      <c r="M942" s="13">
        <v>505</v>
      </c>
      <c r="N942" s="35"/>
    </row>
    <row r="943" spans="1:14" ht="12.75">
      <c r="A943" s="35" t="s">
        <v>2502</v>
      </c>
      <c r="B943" s="14" t="s">
        <v>2341</v>
      </c>
      <c r="C943" s="60">
        <v>500</v>
      </c>
      <c r="D943" s="36" t="s">
        <v>2776</v>
      </c>
      <c r="E943" s="15">
        <v>501</v>
      </c>
      <c r="F943" s="35"/>
      <c r="G943" s="13">
        <v>502</v>
      </c>
      <c r="H943" s="36" t="s">
        <v>9</v>
      </c>
      <c r="M943" s="13">
        <v>505</v>
      </c>
      <c r="N943" s="35"/>
    </row>
    <row r="944" spans="1:14" ht="12.75">
      <c r="A944" s="35" t="s">
        <v>2503</v>
      </c>
      <c r="B944" s="14" t="s">
        <v>2341</v>
      </c>
      <c r="C944" s="60">
        <v>500</v>
      </c>
      <c r="D944" s="36" t="s">
        <v>2893</v>
      </c>
      <c r="E944" s="15">
        <v>501</v>
      </c>
      <c r="F944" s="35"/>
      <c r="G944" s="13">
        <v>502</v>
      </c>
      <c r="H944" s="36" t="s">
        <v>9</v>
      </c>
      <c r="M944" s="13">
        <v>505</v>
      </c>
      <c r="N944" s="35"/>
    </row>
    <row r="945" spans="1:14" ht="12.75">
      <c r="A945" s="35" t="s">
        <v>2504</v>
      </c>
      <c r="B945" s="14" t="s">
        <v>2341</v>
      </c>
      <c r="C945" s="60">
        <v>500</v>
      </c>
      <c r="D945" s="36" t="s">
        <v>2893</v>
      </c>
      <c r="E945" s="15">
        <v>501</v>
      </c>
      <c r="F945" s="35"/>
      <c r="G945" s="13">
        <v>502</v>
      </c>
      <c r="H945" s="36" t="s">
        <v>9</v>
      </c>
      <c r="M945" s="13">
        <v>505</v>
      </c>
      <c r="N945" s="35"/>
    </row>
    <row r="946" spans="1:14" ht="12.75">
      <c r="A946" s="35" t="s">
        <v>2505</v>
      </c>
      <c r="B946" s="14" t="s">
        <v>859</v>
      </c>
      <c r="C946" s="60">
        <v>500</v>
      </c>
      <c r="D946" s="36" t="s">
        <v>2909</v>
      </c>
      <c r="E946" s="15">
        <v>501</v>
      </c>
      <c r="F946" s="35"/>
      <c r="G946" s="13">
        <v>502</v>
      </c>
      <c r="H946" s="36" t="s">
        <v>9</v>
      </c>
      <c r="M946" s="13">
        <v>505</v>
      </c>
      <c r="N946" s="35"/>
    </row>
    <row r="947" spans="1:14" ht="12.75">
      <c r="A947" s="35" t="s">
        <v>2506</v>
      </c>
      <c r="B947" s="14" t="s">
        <v>859</v>
      </c>
      <c r="C947" s="60">
        <v>500</v>
      </c>
      <c r="D947" s="36" t="s">
        <v>2909</v>
      </c>
      <c r="E947" s="15">
        <v>501</v>
      </c>
      <c r="F947" s="35"/>
      <c r="G947" s="13">
        <v>502</v>
      </c>
      <c r="H947" s="36" t="s">
        <v>9</v>
      </c>
      <c r="M947" s="13">
        <v>505</v>
      </c>
      <c r="N947" s="35"/>
    </row>
    <row r="948" spans="1:14" ht="12.75">
      <c r="A948" s="35" t="s">
        <v>2507</v>
      </c>
      <c r="B948" s="14" t="s">
        <v>859</v>
      </c>
      <c r="C948" s="60">
        <v>500</v>
      </c>
      <c r="D948" s="36" t="s">
        <v>542</v>
      </c>
      <c r="E948" s="15">
        <v>501</v>
      </c>
      <c r="F948" s="35"/>
      <c r="G948" s="13">
        <v>502</v>
      </c>
      <c r="H948" s="36" t="s">
        <v>9</v>
      </c>
      <c r="M948" s="13">
        <v>505</v>
      </c>
      <c r="N948" s="35"/>
    </row>
    <row r="949" spans="1:14" ht="12.75">
      <c r="A949" s="35" t="s">
        <v>2508</v>
      </c>
      <c r="B949" s="14" t="s">
        <v>2342</v>
      </c>
      <c r="C949" s="60">
        <v>500</v>
      </c>
      <c r="D949" s="36" t="s">
        <v>760</v>
      </c>
      <c r="E949" s="15">
        <v>501</v>
      </c>
      <c r="F949" s="35"/>
      <c r="G949" s="13">
        <v>502</v>
      </c>
      <c r="H949" s="36" t="s">
        <v>9</v>
      </c>
      <c r="M949" s="13">
        <v>505</v>
      </c>
      <c r="N949" s="36" t="s">
        <v>2991</v>
      </c>
    </row>
    <row r="950" spans="1:14" ht="12.75">
      <c r="A950" s="35" t="s">
        <v>2509</v>
      </c>
      <c r="B950" s="14" t="s">
        <v>2342</v>
      </c>
      <c r="C950" s="60">
        <v>500</v>
      </c>
      <c r="D950" s="36" t="s">
        <v>106</v>
      </c>
      <c r="E950" s="15">
        <v>501</v>
      </c>
      <c r="F950" s="35"/>
      <c r="G950" s="13">
        <v>502</v>
      </c>
      <c r="H950" s="36" t="s">
        <v>9</v>
      </c>
      <c r="M950" s="13">
        <v>505</v>
      </c>
      <c r="N950" s="35"/>
    </row>
    <row r="951" spans="1:14" ht="12.75">
      <c r="A951" s="35" t="s">
        <v>2510</v>
      </c>
      <c r="B951" s="14" t="s">
        <v>2342</v>
      </c>
      <c r="C951" s="60">
        <v>500</v>
      </c>
      <c r="D951" s="36" t="s">
        <v>1877</v>
      </c>
      <c r="E951" s="15">
        <v>501</v>
      </c>
      <c r="F951" s="35"/>
      <c r="G951" s="13">
        <v>502</v>
      </c>
      <c r="H951" s="36" t="s">
        <v>9</v>
      </c>
      <c r="M951" s="13">
        <v>505</v>
      </c>
      <c r="N951" s="35"/>
    </row>
    <row r="952" spans="1:14" ht="12.75">
      <c r="A952" s="35" t="s">
        <v>2511</v>
      </c>
      <c r="B952" s="14" t="s">
        <v>2342</v>
      </c>
      <c r="C952" s="60">
        <v>500</v>
      </c>
      <c r="D952" s="36" t="s">
        <v>2349</v>
      </c>
      <c r="E952" s="15">
        <v>501</v>
      </c>
      <c r="F952" s="35"/>
      <c r="G952" s="13">
        <v>502</v>
      </c>
      <c r="H952" s="36" t="s">
        <v>9</v>
      </c>
      <c r="M952" s="13">
        <v>505</v>
      </c>
      <c r="N952" s="35"/>
    </row>
    <row r="953" spans="1:14" ht="12.75">
      <c r="A953" s="35" t="s">
        <v>2512</v>
      </c>
      <c r="B953" s="14" t="s">
        <v>2288</v>
      </c>
      <c r="C953" s="60">
        <v>500</v>
      </c>
      <c r="D953" s="36" t="s">
        <v>542</v>
      </c>
      <c r="E953" s="15">
        <v>501</v>
      </c>
      <c r="F953" s="35"/>
      <c r="G953" s="13">
        <v>502</v>
      </c>
      <c r="H953" s="36" t="s">
        <v>9</v>
      </c>
      <c r="M953" s="13">
        <v>505</v>
      </c>
      <c r="N953" s="35"/>
    </row>
    <row r="954" spans="1:14" ht="12.75">
      <c r="A954" s="35" t="s">
        <v>2513</v>
      </c>
      <c r="B954" s="14" t="s">
        <v>2342</v>
      </c>
      <c r="C954" s="60">
        <v>500</v>
      </c>
      <c r="D954" s="36" t="s">
        <v>925</v>
      </c>
      <c r="E954" s="15">
        <v>501</v>
      </c>
      <c r="F954" s="35"/>
      <c r="G954" s="13">
        <v>502</v>
      </c>
      <c r="H954" s="36" t="s">
        <v>9</v>
      </c>
      <c r="M954" s="13">
        <v>505</v>
      </c>
      <c r="N954" s="35"/>
    </row>
    <row r="955" spans="1:14" ht="12.75">
      <c r="A955" s="35" t="s">
        <v>2514</v>
      </c>
      <c r="B955" s="14" t="s">
        <v>2342</v>
      </c>
      <c r="C955" s="60">
        <v>500</v>
      </c>
      <c r="D955" s="36" t="s">
        <v>2947</v>
      </c>
      <c r="E955" s="15">
        <v>501</v>
      </c>
      <c r="F955" s="35"/>
      <c r="G955" s="13">
        <v>502</v>
      </c>
      <c r="H955" s="36" t="s">
        <v>9</v>
      </c>
      <c r="M955" s="13">
        <v>505</v>
      </c>
      <c r="N955" s="35"/>
    </row>
    <row r="956" spans="1:14" ht="12.75">
      <c r="A956" s="35" t="s">
        <v>2515</v>
      </c>
      <c r="B956" s="14" t="s">
        <v>2313</v>
      </c>
      <c r="C956" s="60">
        <v>500</v>
      </c>
      <c r="D956" s="36" t="s">
        <v>2962</v>
      </c>
      <c r="E956" s="15">
        <v>501</v>
      </c>
      <c r="F956" s="35"/>
      <c r="G956" s="13">
        <v>502</v>
      </c>
      <c r="H956" s="36" t="s">
        <v>9</v>
      </c>
      <c r="M956" s="13">
        <v>505</v>
      </c>
      <c r="N956" s="35"/>
    </row>
    <row r="957" spans="1:14" ht="12.75">
      <c r="A957" s="35" t="s">
        <v>2516</v>
      </c>
      <c r="B957" s="14" t="s">
        <v>2313</v>
      </c>
      <c r="C957" s="60">
        <v>500</v>
      </c>
      <c r="D957" s="36" t="s">
        <v>1149</v>
      </c>
      <c r="E957" s="15">
        <v>501</v>
      </c>
      <c r="F957" s="35"/>
      <c r="G957" s="13">
        <v>502</v>
      </c>
      <c r="H957" s="36" t="s">
        <v>9</v>
      </c>
      <c r="M957" s="13">
        <v>505</v>
      </c>
      <c r="N957" s="35"/>
    </row>
    <row r="958" spans="1:14" ht="12.75">
      <c r="A958" s="35" t="s">
        <v>2517</v>
      </c>
      <c r="B958" s="14" t="s">
        <v>2313</v>
      </c>
      <c r="C958" s="60">
        <v>500</v>
      </c>
      <c r="D958" s="36" t="s">
        <v>2933</v>
      </c>
      <c r="E958" s="15">
        <v>501</v>
      </c>
      <c r="F958" s="35"/>
      <c r="G958" s="13">
        <v>502</v>
      </c>
      <c r="H958" s="36" t="s">
        <v>9</v>
      </c>
      <c r="M958" s="13">
        <v>505</v>
      </c>
      <c r="N958" s="35"/>
    </row>
    <row r="959" spans="1:14" ht="12.75">
      <c r="A959" s="35" t="s">
        <v>2518</v>
      </c>
      <c r="B959" s="14" t="s">
        <v>2313</v>
      </c>
      <c r="C959" s="60">
        <v>500</v>
      </c>
      <c r="D959" s="36" t="s">
        <v>2905</v>
      </c>
      <c r="E959" s="15">
        <v>501</v>
      </c>
      <c r="F959" s="35"/>
      <c r="G959" s="13">
        <v>502</v>
      </c>
      <c r="H959" s="36" t="s">
        <v>9</v>
      </c>
      <c r="M959" s="13">
        <v>505</v>
      </c>
      <c r="N959" s="35"/>
    </row>
    <row r="960" spans="1:14" ht="12.75">
      <c r="A960" s="35" t="s">
        <v>2519</v>
      </c>
      <c r="B960" s="14" t="s">
        <v>2313</v>
      </c>
      <c r="C960" s="60">
        <v>500</v>
      </c>
      <c r="D960" s="36" t="s">
        <v>37</v>
      </c>
      <c r="E960" s="15">
        <v>501</v>
      </c>
      <c r="F960" s="35"/>
      <c r="G960" s="13">
        <v>502</v>
      </c>
      <c r="H960" s="36" t="s">
        <v>9</v>
      </c>
      <c r="M960" s="13">
        <v>505</v>
      </c>
      <c r="N960" s="35"/>
    </row>
    <row r="961" spans="1:14" ht="12.75">
      <c r="A961" s="35" t="s">
        <v>2520</v>
      </c>
      <c r="B961" s="14" t="s">
        <v>2313</v>
      </c>
      <c r="C961" s="60">
        <v>500</v>
      </c>
      <c r="D961" s="36" t="s">
        <v>112</v>
      </c>
      <c r="E961" s="15">
        <v>501</v>
      </c>
      <c r="F961" s="35"/>
      <c r="G961" s="13">
        <v>502</v>
      </c>
      <c r="H961" s="36" t="s">
        <v>9</v>
      </c>
      <c r="M961" s="13">
        <v>505</v>
      </c>
      <c r="N961" s="35"/>
    </row>
    <row r="962" spans="1:14" ht="12.75">
      <c r="A962" s="35" t="s">
        <v>2521</v>
      </c>
      <c r="B962" s="14" t="s">
        <v>2313</v>
      </c>
      <c r="C962" s="60">
        <v>500</v>
      </c>
      <c r="D962" s="36" t="s">
        <v>125</v>
      </c>
      <c r="E962" s="15">
        <v>501</v>
      </c>
      <c r="F962" s="36" t="s">
        <v>2911</v>
      </c>
      <c r="G962" s="13">
        <v>502</v>
      </c>
      <c r="H962" s="36" t="s">
        <v>2891</v>
      </c>
      <c r="M962" s="13">
        <v>505</v>
      </c>
      <c r="N962" s="35"/>
    </row>
    <row r="963" spans="1:14" ht="12.75">
      <c r="A963" s="35" t="s">
        <v>2522</v>
      </c>
      <c r="B963" s="14" t="s">
        <v>2313</v>
      </c>
      <c r="C963" s="60">
        <v>500</v>
      </c>
      <c r="D963" s="36" t="s">
        <v>2955</v>
      </c>
      <c r="E963" s="15">
        <v>501</v>
      </c>
      <c r="F963" s="35"/>
      <c r="G963" s="13">
        <v>502</v>
      </c>
      <c r="H963" s="36" t="s">
        <v>9</v>
      </c>
      <c r="M963" s="13">
        <v>505</v>
      </c>
      <c r="N963" s="35"/>
    </row>
    <row r="964" spans="1:14" ht="12.75">
      <c r="A964" s="35" t="s">
        <v>2523</v>
      </c>
      <c r="B964" s="14" t="s">
        <v>2283</v>
      </c>
      <c r="C964" s="60">
        <v>500</v>
      </c>
      <c r="D964" s="36" t="s">
        <v>2947</v>
      </c>
      <c r="E964" s="15">
        <v>501</v>
      </c>
      <c r="F964" s="35"/>
      <c r="G964" s="13">
        <v>502</v>
      </c>
      <c r="H964" s="36" t="s">
        <v>9</v>
      </c>
      <c r="M964" s="13">
        <v>505</v>
      </c>
      <c r="N964" s="36" t="s">
        <v>2991</v>
      </c>
    </row>
    <row r="965" spans="1:14" ht="12.75">
      <c r="A965" s="35" t="s">
        <v>2524</v>
      </c>
      <c r="B965" s="14" t="s">
        <v>2310</v>
      </c>
      <c r="C965" s="60">
        <v>500</v>
      </c>
      <c r="D965" s="36" t="s">
        <v>2962</v>
      </c>
      <c r="E965" s="15">
        <v>501</v>
      </c>
      <c r="F965" s="35"/>
      <c r="G965" s="13">
        <v>502</v>
      </c>
      <c r="H965" s="36" t="s">
        <v>9</v>
      </c>
      <c r="M965" s="13">
        <v>505</v>
      </c>
      <c r="N965" s="35"/>
    </row>
    <row r="966" spans="1:14" ht="12.75">
      <c r="A966" s="35" t="s">
        <v>2525</v>
      </c>
      <c r="B966" s="14" t="s">
        <v>2310</v>
      </c>
      <c r="C966" s="60">
        <v>500</v>
      </c>
      <c r="D966" s="36" t="s">
        <v>2878</v>
      </c>
      <c r="E966" s="15">
        <v>501</v>
      </c>
      <c r="F966" s="35"/>
      <c r="G966" s="13">
        <v>502</v>
      </c>
      <c r="H966" s="36" t="s">
        <v>9</v>
      </c>
      <c r="M966" s="13">
        <v>505</v>
      </c>
      <c r="N966" s="35"/>
    </row>
    <row r="967" spans="1:14" ht="12.75">
      <c r="A967" s="35" t="s">
        <v>2526</v>
      </c>
      <c r="B967" s="14" t="s">
        <v>2310</v>
      </c>
      <c r="C967" s="60">
        <v>500</v>
      </c>
      <c r="D967" s="36" t="s">
        <v>122</v>
      </c>
      <c r="E967" s="15">
        <v>501</v>
      </c>
      <c r="F967" s="35"/>
      <c r="G967" s="13">
        <v>502</v>
      </c>
      <c r="H967" s="36" t="s">
        <v>9</v>
      </c>
      <c r="M967" s="13">
        <v>505</v>
      </c>
      <c r="N967" s="35"/>
    </row>
    <row r="968" spans="1:14" ht="12.75">
      <c r="A968" s="35" t="s">
        <v>2527</v>
      </c>
      <c r="B968" s="14" t="s">
        <v>2310</v>
      </c>
      <c r="C968" s="60">
        <v>500</v>
      </c>
      <c r="D968" s="36" t="s">
        <v>2965</v>
      </c>
      <c r="E968" s="15">
        <v>501</v>
      </c>
      <c r="F968" s="35"/>
      <c r="G968" s="13">
        <v>502</v>
      </c>
      <c r="H968" s="36" t="s">
        <v>9</v>
      </c>
      <c r="M968" s="13">
        <v>505</v>
      </c>
      <c r="N968" s="35"/>
    </row>
    <row r="969" spans="1:14" ht="12.75">
      <c r="A969" s="35" t="s">
        <v>2528</v>
      </c>
      <c r="B969" s="14" t="s">
        <v>2310</v>
      </c>
      <c r="C969" s="60">
        <v>500</v>
      </c>
      <c r="D969" s="36" t="s">
        <v>2897</v>
      </c>
      <c r="E969" s="15">
        <v>501</v>
      </c>
      <c r="F969" s="35"/>
      <c r="G969" s="13">
        <v>502</v>
      </c>
      <c r="H969" s="36" t="s">
        <v>9</v>
      </c>
      <c r="M969" s="13">
        <v>505</v>
      </c>
      <c r="N969" s="35"/>
    </row>
    <row r="970" spans="1:14" ht="12.75">
      <c r="A970" s="35" t="s">
        <v>2529</v>
      </c>
      <c r="B970" s="14" t="s">
        <v>2332</v>
      </c>
      <c r="C970" s="60">
        <v>500</v>
      </c>
      <c r="D970" s="36" t="s">
        <v>2898</v>
      </c>
      <c r="E970" s="15">
        <v>501</v>
      </c>
      <c r="F970" s="35"/>
      <c r="G970" s="13">
        <v>502</v>
      </c>
      <c r="H970" s="36" t="s">
        <v>9</v>
      </c>
      <c r="M970" s="13">
        <v>505</v>
      </c>
      <c r="N970" s="35"/>
    </row>
    <row r="971" spans="1:14" ht="12.75">
      <c r="A971" s="35" t="s">
        <v>2530</v>
      </c>
      <c r="B971" s="14" t="s">
        <v>2332</v>
      </c>
      <c r="C971" s="60">
        <v>500</v>
      </c>
      <c r="D971" s="36" t="s">
        <v>2925</v>
      </c>
      <c r="E971" s="15">
        <v>501</v>
      </c>
      <c r="F971" s="35"/>
      <c r="G971" s="13">
        <v>502</v>
      </c>
      <c r="H971" s="36" t="s">
        <v>9</v>
      </c>
      <c r="M971" s="13">
        <v>505</v>
      </c>
      <c r="N971" s="35"/>
    </row>
    <row r="972" spans="1:14" ht="12.75">
      <c r="A972" s="35" t="s">
        <v>2531</v>
      </c>
      <c r="B972" s="14" t="s">
        <v>2332</v>
      </c>
      <c r="C972" s="60">
        <v>500</v>
      </c>
      <c r="D972" s="36" t="s">
        <v>2962</v>
      </c>
      <c r="E972" s="15">
        <v>501</v>
      </c>
      <c r="F972" s="35"/>
      <c r="G972" s="13">
        <v>502</v>
      </c>
      <c r="H972" s="36" t="s">
        <v>9</v>
      </c>
      <c r="M972" s="13">
        <v>505</v>
      </c>
      <c r="N972" s="35"/>
    </row>
    <row r="973" spans="1:14" ht="12.75">
      <c r="A973" s="35" t="s">
        <v>2532</v>
      </c>
      <c r="B973" s="14" t="s">
        <v>2332</v>
      </c>
      <c r="C973" s="60">
        <v>500</v>
      </c>
      <c r="D973" s="36" t="s">
        <v>2911</v>
      </c>
      <c r="E973" s="15">
        <v>501</v>
      </c>
      <c r="F973" s="35"/>
      <c r="G973" s="13">
        <v>502</v>
      </c>
      <c r="H973" s="36" t="s">
        <v>9</v>
      </c>
      <c r="M973" s="13">
        <v>505</v>
      </c>
      <c r="N973" s="35"/>
    </row>
    <row r="974" spans="1:14" ht="12.75">
      <c r="A974" s="35" t="s">
        <v>2533</v>
      </c>
      <c r="B974" s="14" t="s">
        <v>2340</v>
      </c>
      <c r="C974" s="60">
        <v>500</v>
      </c>
      <c r="D974" s="36" t="s">
        <v>2879</v>
      </c>
      <c r="E974" s="15">
        <v>501</v>
      </c>
      <c r="F974" s="35"/>
      <c r="G974" s="13">
        <v>502</v>
      </c>
      <c r="H974" s="36" t="s">
        <v>9</v>
      </c>
      <c r="M974" s="13">
        <v>505</v>
      </c>
      <c r="N974" s="35"/>
    </row>
    <row r="975" spans="1:14" ht="12.75">
      <c r="A975" s="35" t="s">
        <v>2534</v>
      </c>
      <c r="B975" s="14" t="s">
        <v>2340</v>
      </c>
      <c r="C975" s="60">
        <v>500</v>
      </c>
      <c r="D975" s="36" t="s">
        <v>1905</v>
      </c>
      <c r="E975" s="15">
        <v>501</v>
      </c>
      <c r="F975" s="35"/>
      <c r="G975" s="13">
        <v>502</v>
      </c>
      <c r="H975" s="36" t="s">
        <v>9</v>
      </c>
      <c r="M975" s="13">
        <v>505</v>
      </c>
      <c r="N975" s="35"/>
    </row>
    <row r="976" spans="1:14" ht="12.75">
      <c r="A976" s="35" t="s">
        <v>2535</v>
      </c>
      <c r="B976" s="14" t="s">
        <v>2340</v>
      </c>
      <c r="C976" s="60">
        <v>500</v>
      </c>
      <c r="D976" s="36" t="s">
        <v>2898</v>
      </c>
      <c r="E976" s="15">
        <v>501</v>
      </c>
      <c r="F976" s="35"/>
      <c r="G976" s="13">
        <v>502</v>
      </c>
      <c r="H976" s="36" t="s">
        <v>9</v>
      </c>
      <c r="M976" s="13">
        <v>505</v>
      </c>
      <c r="N976" s="35"/>
    </row>
    <row r="977" spans="1:14" ht="12.75">
      <c r="A977" s="35" t="s">
        <v>2536</v>
      </c>
      <c r="B977" s="14" t="s">
        <v>2340</v>
      </c>
      <c r="C977" s="60">
        <v>500</v>
      </c>
      <c r="D977" s="36" t="s">
        <v>2925</v>
      </c>
      <c r="E977" s="15">
        <v>501</v>
      </c>
      <c r="F977" s="35"/>
      <c r="G977" s="13">
        <v>502</v>
      </c>
      <c r="H977" s="36" t="s">
        <v>9</v>
      </c>
      <c r="M977" s="13">
        <v>505</v>
      </c>
      <c r="N977" s="35"/>
    </row>
    <row r="978" spans="1:14" ht="12.75">
      <c r="A978" s="35" t="s">
        <v>2537</v>
      </c>
      <c r="B978" s="14" t="s">
        <v>2340</v>
      </c>
      <c r="C978" s="60">
        <v>500</v>
      </c>
      <c r="D978" s="36" t="s">
        <v>2933</v>
      </c>
      <c r="E978" s="15">
        <v>501</v>
      </c>
      <c r="F978" s="35"/>
      <c r="G978" s="13">
        <v>502</v>
      </c>
      <c r="H978" s="36" t="s">
        <v>9</v>
      </c>
      <c r="M978" s="13">
        <v>505</v>
      </c>
      <c r="N978" s="35"/>
    </row>
    <row r="979" spans="1:14" ht="12.75">
      <c r="A979" s="35" t="s">
        <v>2538</v>
      </c>
      <c r="B979" s="14" t="s">
        <v>2340</v>
      </c>
      <c r="C979" s="60">
        <v>500</v>
      </c>
      <c r="D979" s="36" t="s">
        <v>2898</v>
      </c>
      <c r="E979" s="15">
        <v>501</v>
      </c>
      <c r="F979" s="35"/>
      <c r="G979" s="13">
        <v>502</v>
      </c>
      <c r="H979" s="36" t="s">
        <v>9</v>
      </c>
      <c r="M979" s="13">
        <v>505</v>
      </c>
      <c r="N979" s="35"/>
    </row>
    <row r="980" spans="1:14" ht="12.75">
      <c r="A980" s="35" t="s">
        <v>2539</v>
      </c>
      <c r="B980" s="14" t="s">
        <v>864</v>
      </c>
      <c r="C980" s="60">
        <v>500</v>
      </c>
      <c r="D980" s="36" t="s">
        <v>2350</v>
      </c>
      <c r="E980" s="15">
        <v>501</v>
      </c>
      <c r="F980" s="35"/>
      <c r="G980" s="13">
        <v>502</v>
      </c>
      <c r="H980" s="36" t="s">
        <v>9</v>
      </c>
      <c r="M980" s="13">
        <v>505</v>
      </c>
      <c r="N980" s="35"/>
    </row>
    <row r="981" spans="1:14" ht="12.75">
      <c r="A981" s="35" t="s">
        <v>2540</v>
      </c>
      <c r="B981" s="14" t="s">
        <v>864</v>
      </c>
      <c r="C981" s="60">
        <v>500</v>
      </c>
      <c r="D981" s="36" t="s">
        <v>65</v>
      </c>
      <c r="E981" s="15">
        <v>501</v>
      </c>
      <c r="F981" s="36" t="s">
        <v>2911</v>
      </c>
      <c r="G981" s="13">
        <v>502</v>
      </c>
      <c r="H981" s="36" t="s">
        <v>2891</v>
      </c>
      <c r="M981" s="13">
        <v>505</v>
      </c>
      <c r="N981" s="35"/>
    </row>
    <row r="982" spans="1:14" ht="12.75">
      <c r="A982" s="35" t="s">
        <v>2541</v>
      </c>
      <c r="B982" s="14" t="s">
        <v>864</v>
      </c>
      <c r="C982" s="60">
        <v>500</v>
      </c>
      <c r="D982" s="36" t="s">
        <v>921</v>
      </c>
      <c r="E982" s="15">
        <v>501</v>
      </c>
      <c r="F982" s="36" t="s">
        <v>2911</v>
      </c>
      <c r="G982" s="13">
        <v>502</v>
      </c>
      <c r="H982" s="36" t="s">
        <v>2891</v>
      </c>
      <c r="M982" s="13">
        <v>505</v>
      </c>
      <c r="N982" s="35"/>
    </row>
    <row r="983" spans="1:14" ht="12.75">
      <c r="A983" s="35" t="s">
        <v>2542</v>
      </c>
      <c r="B983" s="14" t="s">
        <v>2322</v>
      </c>
      <c r="C983" s="60">
        <v>500</v>
      </c>
      <c r="D983" s="36" t="s">
        <v>2900</v>
      </c>
      <c r="E983" s="15">
        <v>501</v>
      </c>
      <c r="F983" s="35"/>
      <c r="G983" s="13">
        <v>502</v>
      </c>
      <c r="H983" s="36" t="s">
        <v>9</v>
      </c>
      <c r="M983" s="13">
        <v>505</v>
      </c>
      <c r="N983" s="36"/>
    </row>
    <row r="984" spans="1:14" ht="12.75">
      <c r="A984" s="35" t="s">
        <v>2543</v>
      </c>
      <c r="B984" s="14" t="s">
        <v>2322</v>
      </c>
      <c r="C984" s="60">
        <v>500</v>
      </c>
      <c r="D984" s="36" t="s">
        <v>2904</v>
      </c>
      <c r="E984" s="15">
        <v>501</v>
      </c>
      <c r="F984" s="35"/>
      <c r="G984" s="13">
        <v>502</v>
      </c>
      <c r="H984" s="36" t="s">
        <v>9</v>
      </c>
      <c r="M984" s="13">
        <v>505</v>
      </c>
      <c r="N984" s="36"/>
    </row>
    <row r="985" spans="1:14" ht="12.75">
      <c r="A985" s="35" t="s">
        <v>2544</v>
      </c>
      <c r="B985" s="14" t="s">
        <v>2322</v>
      </c>
      <c r="C985" s="60">
        <v>500</v>
      </c>
      <c r="D985" s="36" t="s">
        <v>2878</v>
      </c>
      <c r="E985" s="15">
        <v>501</v>
      </c>
      <c r="F985" s="35"/>
      <c r="G985" s="13">
        <v>502</v>
      </c>
      <c r="H985" s="36" t="s">
        <v>9</v>
      </c>
      <c r="M985" s="13">
        <v>505</v>
      </c>
      <c r="N985" s="36"/>
    </row>
    <row r="986" spans="1:14" ht="12.75">
      <c r="A986" s="35" t="s">
        <v>2545</v>
      </c>
      <c r="B986" s="14" t="s">
        <v>2322</v>
      </c>
      <c r="C986" s="60">
        <v>500</v>
      </c>
      <c r="D986" s="36" t="s">
        <v>2911</v>
      </c>
      <c r="E986" s="15">
        <v>501</v>
      </c>
      <c r="F986" s="35"/>
      <c r="G986" s="13">
        <v>502</v>
      </c>
      <c r="H986" s="36" t="s">
        <v>9</v>
      </c>
      <c r="M986" s="13">
        <v>505</v>
      </c>
      <c r="N986" s="35"/>
    </row>
    <row r="987" spans="1:14" ht="12.75">
      <c r="A987" s="35" t="s">
        <v>2546</v>
      </c>
      <c r="B987" s="14" t="s">
        <v>865</v>
      </c>
      <c r="C987" s="60">
        <v>500</v>
      </c>
      <c r="D987" s="36" t="s">
        <v>2349</v>
      </c>
      <c r="E987" s="15">
        <v>501</v>
      </c>
      <c r="F987" s="35"/>
      <c r="G987" s="13">
        <v>502</v>
      </c>
      <c r="H987" s="36" t="s">
        <v>9</v>
      </c>
      <c r="M987" s="13">
        <v>505</v>
      </c>
      <c r="N987" s="35"/>
    </row>
    <row r="988" spans="1:14" ht="12.75">
      <c r="A988" s="35" t="s">
        <v>2547</v>
      </c>
      <c r="B988" s="14" t="s">
        <v>865</v>
      </c>
      <c r="C988" s="60">
        <v>500</v>
      </c>
      <c r="D988" s="36" t="s">
        <v>2901</v>
      </c>
      <c r="E988" s="15">
        <v>501</v>
      </c>
      <c r="F988" s="35"/>
      <c r="G988" s="13">
        <v>502</v>
      </c>
      <c r="H988" s="36" t="s">
        <v>9</v>
      </c>
      <c r="M988" s="13">
        <v>505</v>
      </c>
      <c r="N988" s="35"/>
    </row>
    <row r="989" spans="1:14" ht="12.75">
      <c r="A989" s="35" t="s">
        <v>2548</v>
      </c>
      <c r="B989" s="14" t="s">
        <v>866</v>
      </c>
      <c r="C989" s="60">
        <v>500</v>
      </c>
      <c r="D989" s="36" t="s">
        <v>2905</v>
      </c>
      <c r="E989" s="15">
        <v>501</v>
      </c>
      <c r="F989" s="35"/>
      <c r="G989" s="13">
        <v>502</v>
      </c>
      <c r="H989" s="36" t="s">
        <v>9</v>
      </c>
      <c r="M989" s="13">
        <v>505</v>
      </c>
      <c r="N989" s="35"/>
    </row>
    <row r="990" spans="1:14" ht="12.75">
      <c r="A990" s="35" t="s">
        <v>2549</v>
      </c>
      <c r="B990" s="14" t="s">
        <v>866</v>
      </c>
      <c r="C990" s="60">
        <v>500</v>
      </c>
      <c r="D990" s="36" t="s">
        <v>112</v>
      </c>
      <c r="E990" s="15">
        <v>501</v>
      </c>
      <c r="F990" s="35"/>
      <c r="G990" s="13">
        <v>502</v>
      </c>
      <c r="H990" s="36" t="s">
        <v>9</v>
      </c>
      <c r="M990" s="13">
        <v>505</v>
      </c>
      <c r="N990" s="35"/>
    </row>
    <row r="991" spans="1:14" ht="12.75">
      <c r="A991" s="35" t="s">
        <v>2550</v>
      </c>
      <c r="B991" s="14" t="s">
        <v>2344</v>
      </c>
      <c r="C991" s="60">
        <v>500</v>
      </c>
      <c r="D991" s="36" t="s">
        <v>1905</v>
      </c>
      <c r="E991" s="15">
        <v>501</v>
      </c>
      <c r="F991" s="35"/>
      <c r="G991" s="13">
        <v>502</v>
      </c>
      <c r="H991" s="36" t="s">
        <v>9</v>
      </c>
      <c r="M991" s="13">
        <v>505</v>
      </c>
      <c r="N991" s="35"/>
    </row>
    <row r="992" spans="1:14" ht="12.75">
      <c r="A992" s="35" t="s">
        <v>2551</v>
      </c>
      <c r="B992" s="14" t="s">
        <v>2344</v>
      </c>
      <c r="C992" s="60">
        <v>500</v>
      </c>
      <c r="D992" s="36" t="s">
        <v>2932</v>
      </c>
      <c r="E992" s="15">
        <v>501</v>
      </c>
      <c r="F992" s="35"/>
      <c r="G992" s="13">
        <v>502</v>
      </c>
      <c r="H992" s="36" t="s">
        <v>9</v>
      </c>
      <c r="M992" s="13">
        <v>505</v>
      </c>
      <c r="N992" s="35"/>
    </row>
    <row r="993" spans="1:14" ht="12.75">
      <c r="A993" s="35" t="s">
        <v>2552</v>
      </c>
      <c r="B993" s="14" t="s">
        <v>2344</v>
      </c>
      <c r="C993" s="60">
        <v>500</v>
      </c>
      <c r="D993" s="36" t="s">
        <v>2904</v>
      </c>
      <c r="E993" s="15">
        <v>501</v>
      </c>
      <c r="F993" s="35"/>
      <c r="G993" s="13">
        <v>502</v>
      </c>
      <c r="H993" s="36" t="s">
        <v>9</v>
      </c>
      <c r="M993" s="13">
        <v>505</v>
      </c>
      <c r="N993" s="35"/>
    </row>
    <row r="994" spans="1:14" ht="12.75">
      <c r="A994" s="35" t="s">
        <v>2553</v>
      </c>
      <c r="B994" s="14" t="s">
        <v>2344</v>
      </c>
      <c r="C994" s="60">
        <v>500</v>
      </c>
      <c r="D994" s="36" t="s">
        <v>2905</v>
      </c>
      <c r="E994" s="15">
        <v>501</v>
      </c>
      <c r="F994" s="36" t="s">
        <v>2899</v>
      </c>
      <c r="G994" s="13">
        <v>502</v>
      </c>
      <c r="H994" s="36" t="s">
        <v>2838</v>
      </c>
      <c r="M994" s="13">
        <v>505</v>
      </c>
      <c r="N994" s="35"/>
    </row>
    <row r="995" spans="1:14" ht="12.75">
      <c r="A995" s="35" t="s">
        <v>2554</v>
      </c>
      <c r="B995" s="14" t="s">
        <v>2284</v>
      </c>
      <c r="C995" s="60">
        <v>500</v>
      </c>
      <c r="D995" s="36" t="s">
        <v>78</v>
      </c>
      <c r="E995" s="15">
        <v>501</v>
      </c>
      <c r="F995" s="35"/>
      <c r="G995" s="13">
        <v>502</v>
      </c>
      <c r="H995" s="36" t="s">
        <v>9</v>
      </c>
      <c r="M995" s="13">
        <v>505</v>
      </c>
      <c r="N995" s="35"/>
    </row>
    <row r="996" spans="1:14" ht="12.75">
      <c r="A996" s="35" t="s">
        <v>2555</v>
      </c>
      <c r="B996" s="14" t="s">
        <v>2284</v>
      </c>
      <c r="C996" s="60">
        <v>500</v>
      </c>
      <c r="D996" s="36" t="s">
        <v>960</v>
      </c>
      <c r="E996" s="15">
        <v>501</v>
      </c>
      <c r="F996" s="35"/>
      <c r="G996" s="13">
        <v>502</v>
      </c>
      <c r="H996" s="36" t="s">
        <v>9</v>
      </c>
      <c r="M996" s="13">
        <v>505</v>
      </c>
      <c r="N996" s="35"/>
    </row>
    <row r="997" spans="1:14" ht="12.75">
      <c r="A997" s="35" t="s">
        <v>2556</v>
      </c>
      <c r="B997" s="14" t="s">
        <v>2284</v>
      </c>
      <c r="C997" s="60">
        <v>500</v>
      </c>
      <c r="D997" s="36" t="s">
        <v>542</v>
      </c>
      <c r="E997" s="15">
        <v>501</v>
      </c>
      <c r="F997" s="35"/>
      <c r="G997" s="13">
        <v>502</v>
      </c>
      <c r="H997" s="36" t="s">
        <v>9</v>
      </c>
      <c r="M997" s="13">
        <v>505</v>
      </c>
      <c r="N997" s="35"/>
    </row>
    <row r="998" spans="1:14" ht="12.75">
      <c r="A998" s="35" t="s">
        <v>2557</v>
      </c>
      <c r="B998" s="14" t="s">
        <v>2284</v>
      </c>
      <c r="C998" s="60">
        <v>500</v>
      </c>
      <c r="D998" s="36" t="s">
        <v>542</v>
      </c>
      <c r="E998" s="15">
        <v>501</v>
      </c>
      <c r="F998" s="35"/>
      <c r="G998" s="13">
        <v>502</v>
      </c>
      <c r="H998" s="36" t="s">
        <v>9</v>
      </c>
      <c r="M998" s="13">
        <v>505</v>
      </c>
      <c r="N998" s="35"/>
    </row>
    <row r="999" spans="1:14" ht="12.75">
      <c r="A999" s="35" t="s">
        <v>2558</v>
      </c>
      <c r="B999" s="14" t="s">
        <v>2300</v>
      </c>
      <c r="C999" s="60">
        <v>500</v>
      </c>
      <c r="D999" s="36" t="s">
        <v>2939</v>
      </c>
      <c r="E999" s="15">
        <v>501</v>
      </c>
      <c r="F999" s="35"/>
      <c r="G999" s="13">
        <v>502</v>
      </c>
      <c r="H999" s="36" t="s">
        <v>9</v>
      </c>
      <c r="M999" s="13">
        <v>505</v>
      </c>
      <c r="N999" s="35"/>
    </row>
    <row r="1000" spans="1:14" ht="12.75">
      <c r="A1000" s="35" t="s">
        <v>2559</v>
      </c>
      <c r="B1000" s="14" t="s">
        <v>2300</v>
      </c>
      <c r="C1000" s="60">
        <v>500</v>
      </c>
      <c r="D1000" s="36" t="s">
        <v>2958</v>
      </c>
      <c r="E1000" s="15">
        <v>501</v>
      </c>
      <c r="F1000" s="35"/>
      <c r="G1000" s="13">
        <v>502</v>
      </c>
      <c r="H1000" s="36" t="s">
        <v>9</v>
      </c>
      <c r="M1000" s="13">
        <v>505</v>
      </c>
      <c r="N1000" s="35"/>
    </row>
    <row r="1001" spans="1:14" ht="12.75">
      <c r="A1001" s="35" t="s">
        <v>2560</v>
      </c>
      <c r="B1001" s="14" t="s">
        <v>2300</v>
      </c>
      <c r="C1001" s="60">
        <v>500</v>
      </c>
      <c r="D1001" s="36" t="s">
        <v>925</v>
      </c>
      <c r="E1001" s="15">
        <v>501</v>
      </c>
      <c r="F1001" s="35"/>
      <c r="G1001" s="13">
        <v>502</v>
      </c>
      <c r="H1001" s="36" t="s">
        <v>9</v>
      </c>
      <c r="M1001" s="13">
        <v>505</v>
      </c>
      <c r="N1001" s="35"/>
    </row>
    <row r="1002" spans="1:14" ht="12.75">
      <c r="A1002" s="35" t="s">
        <v>2561</v>
      </c>
      <c r="B1002" s="14" t="s">
        <v>2300</v>
      </c>
      <c r="C1002" s="60">
        <v>500</v>
      </c>
      <c r="D1002" s="36" t="s">
        <v>925</v>
      </c>
      <c r="E1002" s="15">
        <v>501</v>
      </c>
      <c r="F1002" s="35"/>
      <c r="G1002" s="13">
        <v>502</v>
      </c>
      <c r="H1002" s="36" t="s">
        <v>9</v>
      </c>
      <c r="M1002" s="13">
        <v>505</v>
      </c>
      <c r="N1002" s="35"/>
    </row>
    <row r="1003" spans="1:14" ht="12.75">
      <c r="A1003" s="35" t="s">
        <v>2562</v>
      </c>
      <c r="B1003" s="14" t="s">
        <v>2300</v>
      </c>
      <c r="C1003" s="60">
        <v>500</v>
      </c>
      <c r="D1003" s="36" t="s">
        <v>2947</v>
      </c>
      <c r="E1003" s="15">
        <v>501</v>
      </c>
      <c r="F1003" s="35"/>
      <c r="G1003" s="13">
        <v>502</v>
      </c>
      <c r="H1003" s="36" t="s">
        <v>9</v>
      </c>
      <c r="M1003" s="13">
        <v>505</v>
      </c>
      <c r="N1003" s="35"/>
    </row>
    <row r="1004" spans="1:14" ht="12.75">
      <c r="A1004" s="35" t="s">
        <v>2563</v>
      </c>
      <c r="B1004" s="14" t="s">
        <v>2331</v>
      </c>
      <c r="C1004" s="60">
        <v>500</v>
      </c>
      <c r="D1004" s="36" t="s">
        <v>2899</v>
      </c>
      <c r="E1004" s="15">
        <v>501</v>
      </c>
      <c r="F1004" s="35"/>
      <c r="G1004" s="13">
        <v>502</v>
      </c>
      <c r="H1004" s="36" t="s">
        <v>9</v>
      </c>
      <c r="M1004" s="13">
        <v>505</v>
      </c>
      <c r="N1004" s="35"/>
    </row>
    <row r="1005" spans="1:14" ht="12.75">
      <c r="A1005" s="35" t="s">
        <v>2564</v>
      </c>
      <c r="B1005" s="14" t="s">
        <v>2331</v>
      </c>
      <c r="C1005" s="60">
        <v>500</v>
      </c>
      <c r="D1005" s="36" t="s">
        <v>542</v>
      </c>
      <c r="E1005" s="15">
        <v>501</v>
      </c>
      <c r="F1005" s="35"/>
      <c r="G1005" s="13">
        <v>502</v>
      </c>
      <c r="H1005" s="36" t="s">
        <v>9</v>
      </c>
      <c r="M1005" s="13">
        <v>505</v>
      </c>
      <c r="N1005" s="35"/>
    </row>
    <row r="1006" spans="1:14" ht="12.75">
      <c r="A1006" s="35" t="s">
        <v>2565</v>
      </c>
      <c r="B1006" s="14" t="s">
        <v>2331</v>
      </c>
      <c r="C1006" s="60">
        <v>500</v>
      </c>
      <c r="D1006" s="36" t="s">
        <v>2911</v>
      </c>
      <c r="E1006" s="15">
        <v>501</v>
      </c>
      <c r="F1006" s="35"/>
      <c r="G1006" s="13">
        <v>502</v>
      </c>
      <c r="H1006" s="36" t="s">
        <v>9</v>
      </c>
      <c r="M1006" s="13">
        <v>505</v>
      </c>
      <c r="N1006" s="35"/>
    </row>
    <row r="1007" spans="1:14" ht="12.75">
      <c r="A1007" s="35" t="s">
        <v>2566</v>
      </c>
      <c r="B1007" s="14" t="s">
        <v>734</v>
      </c>
      <c r="C1007" s="60">
        <v>500</v>
      </c>
      <c r="D1007" s="36" t="s">
        <v>2908</v>
      </c>
      <c r="E1007" s="15">
        <v>501</v>
      </c>
      <c r="F1007" s="35"/>
      <c r="G1007" s="13">
        <v>502</v>
      </c>
      <c r="H1007" s="36" t="s">
        <v>9</v>
      </c>
      <c r="M1007" s="13">
        <v>505</v>
      </c>
      <c r="N1007" s="35"/>
    </row>
    <row r="1008" spans="1:14" ht="12.75">
      <c r="A1008" s="35" t="s">
        <v>2567</v>
      </c>
      <c r="B1008" s="14" t="s">
        <v>734</v>
      </c>
      <c r="C1008" s="60">
        <v>500</v>
      </c>
      <c r="D1008" s="36" t="s">
        <v>2776</v>
      </c>
      <c r="E1008" s="15">
        <v>501</v>
      </c>
      <c r="F1008" s="35"/>
      <c r="G1008" s="13">
        <v>502</v>
      </c>
      <c r="H1008" s="36" t="s">
        <v>9</v>
      </c>
      <c r="M1008" s="13">
        <v>505</v>
      </c>
      <c r="N1008" s="35"/>
    </row>
    <row r="1009" spans="1:14" ht="12.75">
      <c r="A1009" s="35" t="s">
        <v>2568</v>
      </c>
      <c r="B1009" s="14" t="s">
        <v>734</v>
      </c>
      <c r="C1009" s="60">
        <v>500</v>
      </c>
      <c r="D1009" s="36" t="s">
        <v>1150</v>
      </c>
      <c r="E1009" s="15">
        <v>501</v>
      </c>
      <c r="F1009" s="36" t="s">
        <v>2911</v>
      </c>
      <c r="G1009" s="13">
        <v>502</v>
      </c>
      <c r="H1009" s="36" t="s">
        <v>2838</v>
      </c>
      <c r="M1009" s="13">
        <v>505</v>
      </c>
      <c r="N1009" s="35"/>
    </row>
    <row r="1010" spans="1:14" ht="12.75">
      <c r="A1010" s="35" t="s">
        <v>2569</v>
      </c>
      <c r="B1010" s="14" t="s">
        <v>734</v>
      </c>
      <c r="C1010" s="60">
        <v>500</v>
      </c>
      <c r="D1010" s="36" t="s">
        <v>2932</v>
      </c>
      <c r="E1010" s="15">
        <v>501</v>
      </c>
      <c r="F1010" s="35"/>
      <c r="G1010" s="13">
        <v>502</v>
      </c>
      <c r="H1010" s="36" t="s">
        <v>9</v>
      </c>
      <c r="M1010" s="13">
        <v>505</v>
      </c>
      <c r="N1010" s="35"/>
    </row>
    <row r="1011" spans="1:14" ht="12.75">
      <c r="A1011" s="35" t="s">
        <v>2570</v>
      </c>
      <c r="B1011" s="14" t="s">
        <v>734</v>
      </c>
      <c r="C1011" s="60">
        <v>500</v>
      </c>
      <c r="D1011" s="36" t="s">
        <v>2911</v>
      </c>
      <c r="E1011" s="15">
        <v>501</v>
      </c>
      <c r="F1011" s="35"/>
      <c r="G1011" s="13">
        <v>502</v>
      </c>
      <c r="H1011" s="36" t="s">
        <v>9</v>
      </c>
      <c r="M1011" s="13">
        <v>505</v>
      </c>
      <c r="N1011" s="35"/>
    </row>
    <row r="1012" spans="1:14" ht="12.75">
      <c r="A1012" s="35" t="s">
        <v>2571</v>
      </c>
      <c r="B1012" s="14" t="s">
        <v>734</v>
      </c>
      <c r="C1012" s="60">
        <v>500</v>
      </c>
      <c r="D1012" s="36" t="s">
        <v>2911</v>
      </c>
      <c r="E1012" s="15">
        <v>501</v>
      </c>
      <c r="F1012" s="35"/>
      <c r="G1012" s="13">
        <v>502</v>
      </c>
      <c r="H1012" s="36" t="s">
        <v>9</v>
      </c>
      <c r="M1012" s="13">
        <v>505</v>
      </c>
      <c r="N1012" s="35"/>
    </row>
    <row r="1013" spans="1:14" ht="12.75">
      <c r="A1013" s="35" t="s">
        <v>2572</v>
      </c>
      <c r="B1013" s="14" t="s">
        <v>731</v>
      </c>
      <c r="C1013" s="60">
        <v>500</v>
      </c>
      <c r="D1013" s="36" t="s">
        <v>1151</v>
      </c>
      <c r="E1013" s="15">
        <v>501</v>
      </c>
      <c r="F1013" s="35"/>
      <c r="G1013" s="13">
        <v>502</v>
      </c>
      <c r="H1013" s="36" t="s">
        <v>9</v>
      </c>
      <c r="M1013" s="13">
        <v>505</v>
      </c>
      <c r="N1013" s="35"/>
    </row>
    <row r="1014" spans="1:14" ht="12.75">
      <c r="A1014" s="35" t="s">
        <v>2573</v>
      </c>
      <c r="B1014" s="14" t="s">
        <v>731</v>
      </c>
      <c r="C1014" s="60">
        <v>500</v>
      </c>
      <c r="D1014" s="36" t="s">
        <v>2911</v>
      </c>
      <c r="E1014" s="15">
        <v>501</v>
      </c>
      <c r="F1014" s="35"/>
      <c r="G1014" s="13">
        <v>502</v>
      </c>
      <c r="H1014" s="36" t="s">
        <v>9</v>
      </c>
      <c r="M1014" s="13">
        <v>505</v>
      </c>
      <c r="N1014" s="35"/>
    </row>
    <row r="1015" spans="1:14" ht="12.75">
      <c r="A1015" s="35" t="s">
        <v>2574</v>
      </c>
      <c r="B1015" s="14" t="s">
        <v>731</v>
      </c>
      <c r="C1015" s="60">
        <v>500</v>
      </c>
      <c r="D1015" s="36" t="s">
        <v>2349</v>
      </c>
      <c r="E1015" s="15">
        <v>501</v>
      </c>
      <c r="F1015" s="35"/>
      <c r="G1015" s="13">
        <v>502</v>
      </c>
      <c r="H1015" s="36" t="s">
        <v>9</v>
      </c>
      <c r="M1015" s="13">
        <v>505</v>
      </c>
      <c r="N1015" s="35"/>
    </row>
    <row r="1016" spans="1:14" ht="12.75">
      <c r="A1016" s="35" t="s">
        <v>2575</v>
      </c>
      <c r="B1016" s="14" t="s">
        <v>731</v>
      </c>
      <c r="C1016" s="60">
        <v>500</v>
      </c>
      <c r="D1016" s="36" t="s">
        <v>2351</v>
      </c>
      <c r="E1016" s="15">
        <v>501</v>
      </c>
      <c r="F1016" s="35"/>
      <c r="G1016" s="13">
        <v>502</v>
      </c>
      <c r="H1016" s="36" t="s">
        <v>9</v>
      </c>
      <c r="M1016" s="13">
        <v>505</v>
      </c>
      <c r="N1016" s="35"/>
    </row>
    <row r="1017" spans="1:14" ht="12.75">
      <c r="A1017" s="35" t="s">
        <v>2576</v>
      </c>
      <c r="B1017" s="14" t="s">
        <v>743</v>
      </c>
      <c r="C1017" s="60">
        <v>500</v>
      </c>
      <c r="D1017" s="36" t="s">
        <v>881</v>
      </c>
      <c r="E1017" s="15">
        <v>501</v>
      </c>
      <c r="F1017" s="35"/>
      <c r="G1017" s="13">
        <v>502</v>
      </c>
      <c r="H1017" s="36" t="s">
        <v>9</v>
      </c>
      <c r="M1017" s="13">
        <v>505</v>
      </c>
      <c r="N1017" s="35"/>
    </row>
    <row r="1018" spans="1:14" ht="12.75">
      <c r="A1018" s="35" t="s">
        <v>2577</v>
      </c>
      <c r="B1018" s="14" t="s">
        <v>743</v>
      </c>
      <c r="C1018" s="60">
        <v>500</v>
      </c>
      <c r="D1018" s="36" t="s">
        <v>2962</v>
      </c>
      <c r="E1018" s="15">
        <v>501</v>
      </c>
      <c r="F1018" s="35"/>
      <c r="G1018" s="13">
        <v>502</v>
      </c>
      <c r="H1018" s="36" t="s">
        <v>9</v>
      </c>
      <c r="M1018" s="13">
        <v>505</v>
      </c>
      <c r="N1018" s="35"/>
    </row>
    <row r="1019" spans="1:14" ht="12.75">
      <c r="A1019" s="35" t="s">
        <v>2578</v>
      </c>
      <c r="B1019" s="14" t="s">
        <v>2258</v>
      </c>
      <c r="C1019" s="60">
        <v>500</v>
      </c>
      <c r="D1019" s="36" t="s">
        <v>2909</v>
      </c>
      <c r="E1019" s="15">
        <v>501</v>
      </c>
      <c r="F1019" s="35"/>
      <c r="G1019" s="13">
        <v>502</v>
      </c>
      <c r="H1019" s="36" t="s">
        <v>9</v>
      </c>
      <c r="M1019" s="13">
        <v>505</v>
      </c>
      <c r="N1019" s="35"/>
    </row>
    <row r="1020" spans="1:14" ht="12.75">
      <c r="A1020" s="35" t="s">
        <v>2579</v>
      </c>
      <c r="B1020" s="14" t="s">
        <v>2258</v>
      </c>
      <c r="C1020" s="60">
        <v>500</v>
      </c>
      <c r="D1020" s="36" t="s">
        <v>2352</v>
      </c>
      <c r="E1020" s="15">
        <v>501</v>
      </c>
      <c r="F1020" s="35"/>
      <c r="G1020" s="13">
        <v>502</v>
      </c>
      <c r="H1020" s="36" t="s">
        <v>9</v>
      </c>
      <c r="M1020" s="13">
        <v>505</v>
      </c>
      <c r="N1020" s="35"/>
    </row>
    <row r="1021" spans="1:14" ht="12.75">
      <c r="A1021" s="35" t="s">
        <v>2580</v>
      </c>
      <c r="B1021" s="14" t="s">
        <v>2258</v>
      </c>
      <c r="C1021" s="60">
        <v>500</v>
      </c>
      <c r="D1021" s="36" t="s">
        <v>2908</v>
      </c>
      <c r="E1021" s="15">
        <v>501</v>
      </c>
      <c r="F1021" s="35"/>
      <c r="G1021" s="13">
        <v>502</v>
      </c>
      <c r="H1021" s="36" t="s">
        <v>9</v>
      </c>
      <c r="M1021" s="13">
        <v>505</v>
      </c>
      <c r="N1021" s="35"/>
    </row>
    <row r="1022" spans="1:14" ht="12.75">
      <c r="A1022" s="35" t="s">
        <v>2581</v>
      </c>
      <c r="B1022" s="14" t="s">
        <v>2261</v>
      </c>
      <c r="C1022" s="60">
        <v>500</v>
      </c>
      <c r="D1022" s="36" t="s">
        <v>2932</v>
      </c>
      <c r="E1022" s="15">
        <v>501</v>
      </c>
      <c r="F1022" s="35"/>
      <c r="G1022" s="13">
        <v>502</v>
      </c>
      <c r="H1022" s="36" t="s">
        <v>9</v>
      </c>
      <c r="M1022" s="13">
        <v>505</v>
      </c>
      <c r="N1022" s="35"/>
    </row>
    <row r="1023" spans="1:14" ht="12.75">
      <c r="A1023" s="35" t="s">
        <v>2582</v>
      </c>
      <c r="B1023" s="14" t="s">
        <v>2261</v>
      </c>
      <c r="C1023" s="60">
        <v>500</v>
      </c>
      <c r="D1023" s="36" t="s">
        <v>1873</v>
      </c>
      <c r="E1023" s="15">
        <v>501</v>
      </c>
      <c r="F1023" s="35"/>
      <c r="G1023" s="13">
        <v>502</v>
      </c>
      <c r="H1023" s="36" t="s">
        <v>9</v>
      </c>
      <c r="M1023" s="13">
        <v>505</v>
      </c>
      <c r="N1023" s="35"/>
    </row>
    <row r="1024" spans="1:14" ht="12.75">
      <c r="A1024" s="35" t="s">
        <v>2583</v>
      </c>
      <c r="B1024" s="14" t="s">
        <v>2261</v>
      </c>
      <c r="C1024" s="60">
        <v>500</v>
      </c>
      <c r="D1024" s="36" t="s">
        <v>2910</v>
      </c>
      <c r="E1024" s="15">
        <v>501</v>
      </c>
      <c r="F1024" s="35"/>
      <c r="G1024" s="13">
        <v>502</v>
      </c>
      <c r="H1024" s="36" t="s">
        <v>9</v>
      </c>
      <c r="M1024" s="13">
        <v>505</v>
      </c>
      <c r="N1024" s="35"/>
    </row>
    <row r="1025" spans="1:14" ht="12.75">
      <c r="A1025" s="35" t="s">
        <v>2584</v>
      </c>
      <c r="B1025" s="14" t="s">
        <v>2261</v>
      </c>
      <c r="C1025" s="60">
        <v>500</v>
      </c>
      <c r="D1025" s="36" t="s">
        <v>2925</v>
      </c>
      <c r="E1025" s="15">
        <v>501</v>
      </c>
      <c r="F1025" s="35"/>
      <c r="G1025" s="13">
        <v>502</v>
      </c>
      <c r="H1025" s="36" t="s">
        <v>9</v>
      </c>
      <c r="M1025" s="13">
        <v>505</v>
      </c>
      <c r="N1025" s="35"/>
    </row>
    <row r="1026" spans="1:14" ht="12.75">
      <c r="A1026" s="35" t="s">
        <v>2585</v>
      </c>
      <c r="B1026" s="14" t="s">
        <v>2261</v>
      </c>
      <c r="C1026" s="60">
        <v>500</v>
      </c>
      <c r="D1026" s="36" t="s">
        <v>2932</v>
      </c>
      <c r="E1026" s="15">
        <v>501</v>
      </c>
      <c r="F1026" s="35"/>
      <c r="G1026" s="13">
        <v>502</v>
      </c>
      <c r="H1026" s="36" t="s">
        <v>9</v>
      </c>
      <c r="M1026" s="13">
        <v>505</v>
      </c>
      <c r="N1026" s="35"/>
    </row>
    <row r="1027" spans="1:14" ht="12.75">
      <c r="A1027" s="35" t="s">
        <v>2586</v>
      </c>
      <c r="B1027" s="14" t="s">
        <v>2261</v>
      </c>
      <c r="C1027" s="60">
        <v>500</v>
      </c>
      <c r="D1027" s="36" t="s">
        <v>2911</v>
      </c>
      <c r="E1027" s="15">
        <v>501</v>
      </c>
      <c r="F1027" s="35"/>
      <c r="G1027" s="13">
        <v>502</v>
      </c>
      <c r="H1027" s="36" t="s">
        <v>9</v>
      </c>
      <c r="M1027" s="13">
        <v>505</v>
      </c>
      <c r="N1027" s="35"/>
    </row>
    <row r="1028" spans="1:14" ht="12.75">
      <c r="A1028" s="35" t="s">
        <v>2587</v>
      </c>
      <c r="B1028" s="14" t="s">
        <v>2261</v>
      </c>
      <c r="C1028" s="60">
        <v>500</v>
      </c>
      <c r="D1028" s="36" t="s">
        <v>2895</v>
      </c>
      <c r="E1028" s="15">
        <v>501</v>
      </c>
      <c r="F1028" s="35"/>
      <c r="G1028" s="13">
        <v>502</v>
      </c>
      <c r="H1028" s="36" t="s">
        <v>9</v>
      </c>
      <c r="M1028" s="13">
        <v>505</v>
      </c>
      <c r="N1028" s="35"/>
    </row>
    <row r="1029" spans="1:14" ht="12.75">
      <c r="A1029" s="35" t="s">
        <v>2588</v>
      </c>
      <c r="B1029" s="14" t="s">
        <v>2261</v>
      </c>
      <c r="C1029" s="60">
        <v>500</v>
      </c>
      <c r="D1029" s="36" t="s">
        <v>2893</v>
      </c>
      <c r="E1029" s="15">
        <v>501</v>
      </c>
      <c r="F1029" s="35"/>
      <c r="G1029" s="13">
        <v>502</v>
      </c>
      <c r="H1029" s="36" t="s">
        <v>9</v>
      </c>
      <c r="M1029" s="13">
        <v>505</v>
      </c>
      <c r="N1029" s="35"/>
    </row>
    <row r="1030" spans="1:14" ht="12.75">
      <c r="A1030" s="35" t="s">
        <v>2589</v>
      </c>
      <c r="B1030" s="14" t="s">
        <v>2265</v>
      </c>
      <c r="C1030" s="60">
        <v>500</v>
      </c>
      <c r="D1030" s="36" t="s">
        <v>1151</v>
      </c>
      <c r="E1030" s="15">
        <v>501</v>
      </c>
      <c r="F1030" s="35"/>
      <c r="G1030" s="13">
        <v>502</v>
      </c>
      <c r="H1030" s="36" t="s">
        <v>9</v>
      </c>
      <c r="M1030" s="13">
        <v>505</v>
      </c>
      <c r="N1030" s="35"/>
    </row>
    <row r="1031" spans="1:14" ht="12.75">
      <c r="A1031" s="35" t="s">
        <v>2590</v>
      </c>
      <c r="B1031" s="14" t="s">
        <v>2704</v>
      </c>
      <c r="C1031" s="60">
        <v>500</v>
      </c>
      <c r="D1031" s="36" t="s">
        <v>2878</v>
      </c>
      <c r="E1031" s="15">
        <v>501</v>
      </c>
      <c r="F1031" s="35"/>
      <c r="G1031" s="13">
        <v>502</v>
      </c>
      <c r="H1031" s="36" t="s">
        <v>9</v>
      </c>
      <c r="M1031" s="13">
        <v>505</v>
      </c>
      <c r="N1031" s="35"/>
    </row>
    <row r="1032" spans="1:14" ht="12.75">
      <c r="A1032" s="35" t="s">
        <v>2591</v>
      </c>
      <c r="B1032" s="14" t="s">
        <v>2704</v>
      </c>
      <c r="C1032" s="60">
        <v>500</v>
      </c>
      <c r="D1032" s="36" t="s">
        <v>2901</v>
      </c>
      <c r="E1032" s="15">
        <v>501</v>
      </c>
      <c r="F1032" s="35"/>
      <c r="G1032" s="13">
        <v>502</v>
      </c>
      <c r="H1032" s="36" t="s">
        <v>9</v>
      </c>
      <c r="M1032" s="13">
        <v>505</v>
      </c>
      <c r="N1032" s="35"/>
    </row>
    <row r="1033" spans="1:14" ht="12.75">
      <c r="A1033" s="35" t="s">
        <v>2592</v>
      </c>
      <c r="B1033" s="14" t="s">
        <v>2704</v>
      </c>
      <c r="C1033" s="60">
        <v>500</v>
      </c>
      <c r="D1033" s="36" t="s">
        <v>1152</v>
      </c>
      <c r="E1033" s="15">
        <v>501</v>
      </c>
      <c r="F1033" s="35"/>
      <c r="G1033" s="13">
        <v>502</v>
      </c>
      <c r="H1033" s="36" t="s">
        <v>9</v>
      </c>
      <c r="M1033" s="13">
        <v>505</v>
      </c>
      <c r="N1033" s="35"/>
    </row>
    <row r="1034" spans="1:14" ht="12.75">
      <c r="A1034" s="35" t="s">
        <v>2593</v>
      </c>
      <c r="B1034" s="14" t="s">
        <v>2704</v>
      </c>
      <c r="C1034" s="60">
        <v>500</v>
      </c>
      <c r="D1034" s="36" t="s">
        <v>2905</v>
      </c>
      <c r="E1034" s="15">
        <v>501</v>
      </c>
      <c r="F1034" s="35"/>
      <c r="G1034" s="13">
        <v>502</v>
      </c>
      <c r="H1034" s="36" t="s">
        <v>9</v>
      </c>
      <c r="M1034" s="13">
        <v>505</v>
      </c>
      <c r="N1034" s="35"/>
    </row>
    <row r="1035" spans="1:14" ht="12.75">
      <c r="A1035" s="35" t="s">
        <v>2594</v>
      </c>
      <c r="B1035" s="14" t="s">
        <v>2704</v>
      </c>
      <c r="C1035" s="60">
        <v>500</v>
      </c>
      <c r="D1035" s="36" t="s">
        <v>2947</v>
      </c>
      <c r="E1035" s="15">
        <v>501</v>
      </c>
      <c r="F1035" s="35"/>
      <c r="G1035" s="13">
        <v>502</v>
      </c>
      <c r="H1035" s="36" t="s">
        <v>9</v>
      </c>
      <c r="M1035" s="13">
        <v>505</v>
      </c>
      <c r="N1035" s="35"/>
    </row>
    <row r="1036" spans="1:14" ht="12.75">
      <c r="A1036" s="35" t="s">
        <v>2595</v>
      </c>
      <c r="B1036" s="14" t="s">
        <v>2267</v>
      </c>
      <c r="C1036" s="60">
        <v>500</v>
      </c>
      <c r="D1036" s="36" t="s">
        <v>2958</v>
      </c>
      <c r="E1036" s="15">
        <v>501</v>
      </c>
      <c r="F1036" s="35"/>
      <c r="G1036" s="13">
        <v>502</v>
      </c>
      <c r="H1036" s="36" t="s">
        <v>9</v>
      </c>
      <c r="M1036" s="13">
        <v>505</v>
      </c>
      <c r="N1036" s="35"/>
    </row>
    <row r="1037" spans="1:14" ht="12.75">
      <c r="A1037" s="35" t="s">
        <v>2596</v>
      </c>
      <c r="B1037" s="14" t="s">
        <v>2273</v>
      </c>
      <c r="C1037" s="60">
        <v>500</v>
      </c>
      <c r="D1037" s="36" t="s">
        <v>2923</v>
      </c>
      <c r="E1037" s="15">
        <v>501</v>
      </c>
      <c r="F1037" s="35"/>
      <c r="G1037" s="13">
        <v>502</v>
      </c>
      <c r="H1037" s="36" t="s">
        <v>9</v>
      </c>
      <c r="M1037" s="13">
        <v>505</v>
      </c>
      <c r="N1037" s="35"/>
    </row>
    <row r="1038" spans="1:14" ht="12.75">
      <c r="A1038" s="35" t="s">
        <v>2597</v>
      </c>
      <c r="B1038" s="14" t="s">
        <v>2273</v>
      </c>
      <c r="C1038" s="60">
        <v>500</v>
      </c>
      <c r="D1038" s="36" t="s">
        <v>2910</v>
      </c>
      <c r="E1038" s="15">
        <v>501</v>
      </c>
      <c r="F1038" s="35"/>
      <c r="G1038" s="13">
        <v>502</v>
      </c>
      <c r="H1038" s="36" t="s">
        <v>9</v>
      </c>
      <c r="M1038" s="13">
        <v>505</v>
      </c>
      <c r="N1038" s="35"/>
    </row>
    <row r="1039" spans="1:14" ht="12.75">
      <c r="A1039" s="35" t="s">
        <v>2598</v>
      </c>
      <c r="B1039" s="14" t="s">
        <v>2273</v>
      </c>
      <c r="C1039" s="60">
        <v>500</v>
      </c>
      <c r="D1039" s="36" t="s">
        <v>920</v>
      </c>
      <c r="E1039" s="15">
        <v>501</v>
      </c>
      <c r="F1039" s="35"/>
      <c r="G1039" s="13">
        <v>502</v>
      </c>
      <c r="H1039" s="36" t="s">
        <v>9</v>
      </c>
      <c r="M1039" s="13">
        <v>505</v>
      </c>
      <c r="N1039" s="35"/>
    </row>
    <row r="1040" spans="1:14" ht="12.75">
      <c r="A1040" s="35" t="s">
        <v>2599</v>
      </c>
      <c r="B1040" s="14" t="s">
        <v>2273</v>
      </c>
      <c r="C1040" s="60">
        <v>500</v>
      </c>
      <c r="D1040" s="36" t="s">
        <v>2893</v>
      </c>
      <c r="E1040" s="15">
        <v>501</v>
      </c>
      <c r="F1040" s="35"/>
      <c r="G1040" s="13">
        <v>502</v>
      </c>
      <c r="H1040" s="36" t="s">
        <v>9</v>
      </c>
      <c r="M1040" s="13">
        <v>505</v>
      </c>
      <c r="N1040" s="35"/>
    </row>
    <row r="1041" spans="1:14" ht="12.75">
      <c r="A1041" s="35" t="s">
        <v>2600</v>
      </c>
      <c r="B1041" s="14" t="s">
        <v>867</v>
      </c>
      <c r="C1041" s="60">
        <v>500</v>
      </c>
      <c r="D1041" s="36" t="s">
        <v>118</v>
      </c>
      <c r="E1041" s="15">
        <v>501</v>
      </c>
      <c r="F1041" s="35"/>
      <c r="G1041" s="13">
        <v>502</v>
      </c>
      <c r="H1041" s="36" t="s">
        <v>9</v>
      </c>
      <c r="M1041" s="13">
        <v>505</v>
      </c>
      <c r="N1041" s="36" t="s">
        <v>2991</v>
      </c>
    </row>
    <row r="1042" spans="1:14" ht="12.75">
      <c r="A1042" s="35" t="s">
        <v>2600</v>
      </c>
      <c r="B1042" s="14" t="s">
        <v>828</v>
      </c>
      <c r="C1042" s="60">
        <v>500</v>
      </c>
      <c r="D1042" s="36" t="s">
        <v>39</v>
      </c>
      <c r="E1042" s="15">
        <v>501</v>
      </c>
      <c r="F1042" s="35"/>
      <c r="G1042" s="13">
        <v>502</v>
      </c>
      <c r="H1042" s="36" t="s">
        <v>9</v>
      </c>
      <c r="M1042" s="13">
        <v>505</v>
      </c>
      <c r="N1042" s="36" t="s">
        <v>2991</v>
      </c>
    </row>
    <row r="1043" spans="1:14" ht="12.75">
      <c r="A1043" s="35" t="s">
        <v>2601</v>
      </c>
      <c r="B1043" s="14" t="s">
        <v>868</v>
      </c>
      <c r="C1043" s="60">
        <v>500</v>
      </c>
      <c r="D1043" s="36" t="s">
        <v>1153</v>
      </c>
      <c r="E1043" s="15">
        <v>501</v>
      </c>
      <c r="F1043" s="35"/>
      <c r="G1043" s="13">
        <v>502</v>
      </c>
      <c r="H1043" s="36" t="s">
        <v>9</v>
      </c>
      <c r="M1043" s="13">
        <v>505</v>
      </c>
      <c r="N1043" s="36" t="s">
        <v>2991</v>
      </c>
    </row>
    <row r="1044" spans="1:14" ht="12.75">
      <c r="A1044" s="35" t="s">
        <v>2601</v>
      </c>
      <c r="B1044" s="14" t="s">
        <v>2299</v>
      </c>
      <c r="C1044" s="60">
        <v>500</v>
      </c>
      <c r="D1044" s="36" t="s">
        <v>118</v>
      </c>
      <c r="E1044" s="15">
        <v>501</v>
      </c>
      <c r="F1044" s="35"/>
      <c r="G1044" s="13">
        <v>502</v>
      </c>
      <c r="H1044" s="36" t="s">
        <v>9</v>
      </c>
      <c r="M1044" s="13">
        <v>505</v>
      </c>
      <c r="N1044" s="35"/>
    </row>
    <row r="1045" spans="1:14" ht="12.75">
      <c r="A1045" s="35" t="s">
        <v>2601</v>
      </c>
      <c r="B1045" s="14" t="s">
        <v>869</v>
      </c>
      <c r="C1045" s="60">
        <v>500</v>
      </c>
      <c r="D1045" s="36" t="s">
        <v>66</v>
      </c>
      <c r="E1045" s="15">
        <v>501</v>
      </c>
      <c r="F1045" s="35"/>
      <c r="G1045" s="13">
        <v>502</v>
      </c>
      <c r="H1045" s="36" t="s">
        <v>9</v>
      </c>
      <c r="M1045" s="13">
        <v>505</v>
      </c>
      <c r="N1045" s="36" t="s">
        <v>2991</v>
      </c>
    </row>
    <row r="1046" spans="1:14" ht="12.75">
      <c r="A1046" s="35" t="s">
        <v>2601</v>
      </c>
      <c r="B1046" s="14" t="s">
        <v>2328</v>
      </c>
      <c r="C1046" s="60">
        <v>500</v>
      </c>
      <c r="D1046" s="36" t="s">
        <v>894</v>
      </c>
      <c r="E1046" s="15">
        <v>501</v>
      </c>
      <c r="F1046" s="35"/>
      <c r="G1046" s="13">
        <v>502</v>
      </c>
      <c r="H1046" s="36" t="s">
        <v>9</v>
      </c>
      <c r="M1046" s="13">
        <v>505</v>
      </c>
      <c r="N1046" s="36" t="s">
        <v>2991</v>
      </c>
    </row>
    <row r="1047" spans="1:14" ht="12.75">
      <c r="A1047" s="35" t="s">
        <v>2601</v>
      </c>
      <c r="B1047" s="14" t="s">
        <v>2345</v>
      </c>
      <c r="C1047" s="60">
        <v>500</v>
      </c>
      <c r="D1047" s="36" t="s">
        <v>2350</v>
      </c>
      <c r="E1047" s="15">
        <v>501</v>
      </c>
      <c r="F1047" s="35"/>
      <c r="G1047" s="13">
        <v>502</v>
      </c>
      <c r="H1047" s="36" t="s">
        <v>9</v>
      </c>
      <c r="M1047" s="13">
        <v>505</v>
      </c>
      <c r="N1047" s="36" t="s">
        <v>2991</v>
      </c>
    </row>
    <row r="1048" spans="1:14" ht="12.75">
      <c r="A1048" s="35" t="s">
        <v>2601</v>
      </c>
      <c r="B1048" s="14" t="s">
        <v>2330</v>
      </c>
      <c r="C1048" s="60">
        <v>500</v>
      </c>
      <c r="D1048" s="36" t="s">
        <v>118</v>
      </c>
      <c r="E1048" s="15">
        <v>501</v>
      </c>
      <c r="F1048" s="35"/>
      <c r="G1048" s="13">
        <v>502</v>
      </c>
      <c r="H1048" s="36" t="s">
        <v>9</v>
      </c>
      <c r="M1048" s="13">
        <v>505</v>
      </c>
      <c r="N1048" s="36" t="s">
        <v>2991</v>
      </c>
    </row>
    <row r="1049" spans="1:14" ht="12.75">
      <c r="A1049" s="35" t="s">
        <v>2601</v>
      </c>
      <c r="B1049" s="14" t="s">
        <v>2308</v>
      </c>
      <c r="C1049" s="60">
        <v>500</v>
      </c>
      <c r="D1049" s="36" t="s">
        <v>1146</v>
      </c>
      <c r="E1049" s="15">
        <v>501</v>
      </c>
      <c r="F1049" s="35"/>
      <c r="G1049" s="13">
        <v>502</v>
      </c>
      <c r="H1049" s="36" t="s">
        <v>9</v>
      </c>
      <c r="M1049" s="13">
        <v>505</v>
      </c>
      <c r="N1049" s="35"/>
    </row>
    <row r="1050" spans="1:14" ht="12.75">
      <c r="A1050" s="35" t="s">
        <v>2601</v>
      </c>
      <c r="B1050" s="14" t="s">
        <v>2310</v>
      </c>
      <c r="C1050" s="60">
        <v>500</v>
      </c>
      <c r="D1050" s="36" t="s">
        <v>121</v>
      </c>
      <c r="E1050" s="15">
        <v>501</v>
      </c>
      <c r="F1050" s="35"/>
      <c r="G1050" s="13">
        <v>502</v>
      </c>
      <c r="H1050" s="36" t="s">
        <v>9</v>
      </c>
      <c r="M1050" s="13">
        <v>505</v>
      </c>
      <c r="N1050" s="36" t="s">
        <v>2991</v>
      </c>
    </row>
    <row r="1051" spans="1:14" ht="12.75">
      <c r="A1051" s="35" t="s">
        <v>2601</v>
      </c>
      <c r="B1051" s="14" t="s">
        <v>2704</v>
      </c>
      <c r="C1051" s="60">
        <v>500</v>
      </c>
      <c r="D1051" s="36" t="s">
        <v>1152</v>
      </c>
      <c r="E1051" s="15">
        <v>501</v>
      </c>
      <c r="F1051" s="35"/>
      <c r="G1051" s="13">
        <v>502</v>
      </c>
      <c r="H1051" s="36" t="s">
        <v>9</v>
      </c>
      <c r="M1051" s="13">
        <v>505</v>
      </c>
      <c r="N1051" s="35"/>
    </row>
    <row r="1052" spans="1:14" ht="12.75">
      <c r="A1052" s="35" t="s">
        <v>2602</v>
      </c>
      <c r="B1052" s="14" t="s">
        <v>870</v>
      </c>
      <c r="C1052" s="60">
        <v>500</v>
      </c>
      <c r="D1052" s="36" t="s">
        <v>1154</v>
      </c>
      <c r="E1052" s="15">
        <v>501</v>
      </c>
      <c r="F1052" s="35"/>
      <c r="G1052" s="13">
        <v>502</v>
      </c>
      <c r="H1052" s="36" t="s">
        <v>9</v>
      </c>
      <c r="M1052" s="13">
        <v>505</v>
      </c>
      <c r="N1052" s="35"/>
    </row>
    <row r="1053" spans="1:14" ht="12.75">
      <c r="A1053" s="35" t="s">
        <v>2603</v>
      </c>
      <c r="B1053" s="14" t="s">
        <v>850</v>
      </c>
      <c r="C1053" s="60">
        <v>500</v>
      </c>
      <c r="D1053" s="36" t="s">
        <v>91</v>
      </c>
      <c r="E1053" s="15">
        <v>501</v>
      </c>
      <c r="F1053" s="35"/>
      <c r="G1053" s="13">
        <v>502</v>
      </c>
      <c r="H1053" s="36" t="s">
        <v>9</v>
      </c>
      <c r="M1053" s="13">
        <v>505</v>
      </c>
      <c r="N1053" s="35"/>
    </row>
    <row r="1054" spans="1:14" ht="12.75">
      <c r="A1054" s="35" t="s">
        <v>2604</v>
      </c>
      <c r="B1054" s="14" t="s">
        <v>850</v>
      </c>
      <c r="C1054" s="60">
        <v>500</v>
      </c>
      <c r="D1054" s="36" t="s">
        <v>115</v>
      </c>
      <c r="E1054" s="15">
        <v>501</v>
      </c>
      <c r="F1054" s="35"/>
      <c r="G1054" s="13">
        <v>502</v>
      </c>
      <c r="H1054" s="36" t="s">
        <v>9</v>
      </c>
      <c r="M1054" s="13">
        <v>505</v>
      </c>
      <c r="N1054" s="35"/>
    </row>
    <row r="1055" spans="1:14" ht="12.75">
      <c r="A1055" s="35" t="s">
        <v>2605</v>
      </c>
      <c r="B1055" s="14" t="s">
        <v>850</v>
      </c>
      <c r="C1055" s="60">
        <v>500</v>
      </c>
      <c r="D1055" s="36" t="s">
        <v>1155</v>
      </c>
      <c r="E1055" s="15">
        <v>501</v>
      </c>
      <c r="F1055" s="35"/>
      <c r="G1055" s="13">
        <v>502</v>
      </c>
      <c r="H1055" s="36" t="s">
        <v>9</v>
      </c>
      <c r="M1055" s="13">
        <v>505</v>
      </c>
      <c r="N1055" s="35"/>
    </row>
    <row r="1056" spans="1:14" ht="12.75">
      <c r="A1056" s="35" t="s">
        <v>2606</v>
      </c>
      <c r="B1056" s="14" t="s">
        <v>871</v>
      </c>
      <c r="C1056" s="60">
        <v>500</v>
      </c>
      <c r="D1056" s="36" t="s">
        <v>1156</v>
      </c>
      <c r="E1056" s="15">
        <v>501</v>
      </c>
      <c r="F1056" s="35"/>
      <c r="G1056" s="13">
        <v>502</v>
      </c>
      <c r="H1056" s="36" t="s">
        <v>1187</v>
      </c>
      <c r="M1056" s="13">
        <v>505</v>
      </c>
      <c r="N1056" s="36" t="s">
        <v>2991</v>
      </c>
    </row>
    <row r="1057" spans="1:14" ht="12.75">
      <c r="A1057" s="35" t="s">
        <v>2606</v>
      </c>
      <c r="B1057" s="14" t="s">
        <v>871</v>
      </c>
      <c r="C1057" s="60">
        <v>500</v>
      </c>
      <c r="D1057" s="36" t="s">
        <v>1157</v>
      </c>
      <c r="E1057" s="15">
        <v>501</v>
      </c>
      <c r="F1057" s="35"/>
      <c r="G1057" s="13">
        <v>502</v>
      </c>
      <c r="H1057" s="36" t="s">
        <v>9</v>
      </c>
      <c r="M1057" s="13">
        <v>505</v>
      </c>
      <c r="N1057" s="36" t="s">
        <v>2991</v>
      </c>
    </row>
    <row r="1058" spans="1:14" ht="12.75">
      <c r="A1058" s="35" t="s">
        <v>2607</v>
      </c>
      <c r="B1058" s="14" t="s">
        <v>872</v>
      </c>
      <c r="C1058" s="60">
        <v>500</v>
      </c>
      <c r="D1058" s="36" t="s">
        <v>918</v>
      </c>
      <c r="E1058" s="15">
        <v>501</v>
      </c>
      <c r="F1058" s="35"/>
      <c r="G1058" s="13">
        <v>502</v>
      </c>
      <c r="H1058" s="36" t="s">
        <v>9</v>
      </c>
      <c r="M1058" s="13">
        <v>505</v>
      </c>
      <c r="N1058" s="36" t="s">
        <v>2991</v>
      </c>
    </row>
    <row r="1059" spans="1:14" ht="12.75">
      <c r="A1059" s="35" t="s">
        <v>2608</v>
      </c>
      <c r="B1059" s="14" t="s">
        <v>872</v>
      </c>
      <c r="C1059" s="60">
        <v>500</v>
      </c>
      <c r="D1059" s="36" t="s">
        <v>1158</v>
      </c>
      <c r="E1059" s="15">
        <v>501</v>
      </c>
      <c r="F1059" s="35"/>
      <c r="G1059" s="13">
        <v>502</v>
      </c>
      <c r="H1059" s="36" t="s">
        <v>9</v>
      </c>
      <c r="M1059" s="13">
        <v>505</v>
      </c>
      <c r="N1059" s="36" t="s">
        <v>2991</v>
      </c>
    </row>
    <row r="1060" spans="1:14" ht="12.75">
      <c r="A1060" s="35" t="s">
        <v>2609</v>
      </c>
      <c r="B1060" s="14" t="s">
        <v>863</v>
      </c>
      <c r="C1060" s="60">
        <v>500</v>
      </c>
      <c r="D1060" s="36" t="s">
        <v>2893</v>
      </c>
      <c r="E1060" s="15">
        <v>501</v>
      </c>
      <c r="F1060" s="35"/>
      <c r="G1060" s="13">
        <v>502</v>
      </c>
      <c r="H1060" s="36" t="s">
        <v>9</v>
      </c>
      <c r="M1060" s="13">
        <v>505</v>
      </c>
      <c r="N1060" s="36" t="s">
        <v>2991</v>
      </c>
    </row>
    <row r="1061" spans="1:14" ht="12.75">
      <c r="A1061" s="35" t="s">
        <v>2610</v>
      </c>
      <c r="B1061" s="14" t="s">
        <v>836</v>
      </c>
      <c r="C1061" s="60">
        <v>500</v>
      </c>
      <c r="D1061" s="36" t="s">
        <v>2908</v>
      </c>
      <c r="E1061" s="15">
        <v>501</v>
      </c>
      <c r="F1061" s="35"/>
      <c r="G1061" s="13">
        <v>502</v>
      </c>
      <c r="H1061" s="36" t="s">
        <v>2797</v>
      </c>
      <c r="M1061" s="13">
        <v>505</v>
      </c>
      <c r="N1061" s="35"/>
    </row>
    <row r="1062" spans="1:14" ht="12.75">
      <c r="A1062" s="35" t="s">
        <v>2611</v>
      </c>
      <c r="B1062" s="14" t="s">
        <v>836</v>
      </c>
      <c r="C1062" s="60">
        <v>500</v>
      </c>
      <c r="D1062" s="36" t="s">
        <v>1150</v>
      </c>
      <c r="E1062" s="15">
        <v>501</v>
      </c>
      <c r="F1062" s="35"/>
      <c r="G1062" s="13">
        <v>502</v>
      </c>
      <c r="H1062" s="36" t="s">
        <v>2791</v>
      </c>
      <c r="M1062" s="13">
        <v>505</v>
      </c>
      <c r="N1062" s="35"/>
    </row>
    <row r="1063" spans="1:14" ht="12.75">
      <c r="A1063" s="35" t="s">
        <v>2612</v>
      </c>
      <c r="B1063" s="14" t="s">
        <v>873</v>
      </c>
      <c r="C1063" s="60">
        <v>500</v>
      </c>
      <c r="D1063" s="36" t="s">
        <v>2911</v>
      </c>
      <c r="E1063" s="15">
        <v>501</v>
      </c>
      <c r="F1063" s="36" t="s">
        <v>1873</v>
      </c>
      <c r="G1063" s="13">
        <v>502</v>
      </c>
      <c r="H1063" s="36" t="s">
        <v>2989</v>
      </c>
      <c r="M1063" s="13">
        <v>505</v>
      </c>
      <c r="N1063" s="35"/>
    </row>
    <row r="1064" spans="1:14" ht="12.75">
      <c r="A1064" s="35" t="s">
        <v>2613</v>
      </c>
      <c r="B1064" s="14" t="s">
        <v>874</v>
      </c>
      <c r="C1064" s="60">
        <v>500</v>
      </c>
      <c r="D1064" s="36" t="s">
        <v>926</v>
      </c>
      <c r="E1064" s="15">
        <v>501</v>
      </c>
      <c r="F1064" s="35"/>
      <c r="G1064" s="13">
        <v>502</v>
      </c>
      <c r="H1064" s="36" t="s">
        <v>9</v>
      </c>
      <c r="M1064" s="13">
        <v>505</v>
      </c>
      <c r="N1064" s="36" t="s">
        <v>2991</v>
      </c>
    </row>
    <row r="1065" spans="1:14" ht="12.75">
      <c r="A1065" s="35" t="s">
        <v>2614</v>
      </c>
      <c r="B1065" s="14" t="s">
        <v>874</v>
      </c>
      <c r="C1065" s="60">
        <v>500</v>
      </c>
      <c r="D1065" s="36" t="s">
        <v>90</v>
      </c>
      <c r="E1065" s="15">
        <v>501</v>
      </c>
      <c r="F1065" s="35"/>
      <c r="G1065" s="13">
        <v>502</v>
      </c>
      <c r="H1065" s="36" t="s">
        <v>9</v>
      </c>
      <c r="M1065" s="13">
        <v>505</v>
      </c>
      <c r="N1065" s="36" t="s">
        <v>2991</v>
      </c>
    </row>
    <row r="1066" spans="1:14" ht="12.75">
      <c r="A1066" s="35" t="s">
        <v>2615</v>
      </c>
      <c r="B1066" s="14" t="s">
        <v>844</v>
      </c>
      <c r="C1066" s="60">
        <v>500</v>
      </c>
      <c r="D1066" s="36" t="s">
        <v>1159</v>
      </c>
      <c r="E1066" s="15">
        <v>501</v>
      </c>
      <c r="F1066" s="35"/>
      <c r="G1066" s="13">
        <v>502</v>
      </c>
      <c r="H1066" s="36" t="s">
        <v>9</v>
      </c>
      <c r="M1066" s="13">
        <v>505</v>
      </c>
      <c r="N1066" s="36" t="s">
        <v>2991</v>
      </c>
    </row>
    <row r="1067" spans="1:14" ht="12.75">
      <c r="A1067" s="35" t="s">
        <v>2616</v>
      </c>
      <c r="B1067" s="14" t="s">
        <v>844</v>
      </c>
      <c r="C1067" s="60">
        <v>500</v>
      </c>
      <c r="D1067" s="36" t="s">
        <v>39</v>
      </c>
      <c r="E1067" s="15">
        <v>501</v>
      </c>
      <c r="F1067" s="35"/>
      <c r="G1067" s="13">
        <v>502</v>
      </c>
      <c r="H1067" s="36" t="s">
        <v>9</v>
      </c>
      <c r="M1067" s="13">
        <v>505</v>
      </c>
      <c r="N1067" s="36" t="s">
        <v>2991</v>
      </c>
    </row>
    <row r="1068" spans="1:14" ht="12.75">
      <c r="A1068" s="35" t="s">
        <v>2617</v>
      </c>
      <c r="B1068" s="14" t="s">
        <v>844</v>
      </c>
      <c r="C1068" s="60">
        <v>500</v>
      </c>
      <c r="D1068" s="36" t="s">
        <v>115</v>
      </c>
      <c r="E1068" s="15">
        <v>501</v>
      </c>
      <c r="F1068" s="35"/>
      <c r="G1068" s="13">
        <v>502</v>
      </c>
      <c r="H1068" s="36" t="s">
        <v>9</v>
      </c>
      <c r="M1068" s="13">
        <v>505</v>
      </c>
      <c r="N1068" s="36" t="s">
        <v>2991</v>
      </c>
    </row>
    <row r="1069" spans="1:14" ht="12.75">
      <c r="A1069" s="35" t="s">
        <v>2618</v>
      </c>
      <c r="B1069" s="14" t="s">
        <v>2342</v>
      </c>
      <c r="C1069" s="60">
        <v>500</v>
      </c>
      <c r="D1069" s="36" t="s">
        <v>1147</v>
      </c>
      <c r="E1069" s="15">
        <v>501</v>
      </c>
      <c r="F1069" s="35"/>
      <c r="G1069" s="13">
        <v>502</v>
      </c>
      <c r="H1069" s="36" t="s">
        <v>9</v>
      </c>
      <c r="M1069" s="13">
        <v>505</v>
      </c>
      <c r="N1069" s="36" t="s">
        <v>2991</v>
      </c>
    </row>
    <row r="1070" spans="1:14" ht="12.75">
      <c r="A1070" s="35" t="s">
        <v>2619</v>
      </c>
      <c r="B1070" s="14" t="s">
        <v>2342</v>
      </c>
      <c r="C1070" s="60">
        <v>500</v>
      </c>
      <c r="D1070" s="36" t="s">
        <v>1160</v>
      </c>
      <c r="E1070" s="15">
        <v>501</v>
      </c>
      <c r="F1070" s="36" t="s">
        <v>2911</v>
      </c>
      <c r="G1070" s="13">
        <v>502</v>
      </c>
      <c r="H1070" s="36" t="s">
        <v>2947</v>
      </c>
      <c r="M1070" s="13">
        <v>505</v>
      </c>
      <c r="N1070" s="35"/>
    </row>
    <row r="1071" spans="1:14" ht="12.75">
      <c r="A1071" s="35" t="s">
        <v>2620</v>
      </c>
      <c r="B1071" s="14" t="s">
        <v>2288</v>
      </c>
      <c r="C1071" s="60">
        <v>500</v>
      </c>
      <c r="D1071" s="36" t="s">
        <v>2900</v>
      </c>
      <c r="E1071" s="15">
        <v>501</v>
      </c>
      <c r="F1071" s="35"/>
      <c r="G1071" s="13">
        <v>502</v>
      </c>
      <c r="H1071" s="36" t="s">
        <v>9</v>
      </c>
      <c r="M1071" s="13">
        <v>505</v>
      </c>
      <c r="N1071" s="35"/>
    </row>
    <row r="1072" spans="1:14" ht="12.75">
      <c r="A1072" s="35" t="s">
        <v>2620</v>
      </c>
      <c r="B1072" s="14" t="s">
        <v>2313</v>
      </c>
      <c r="C1072" s="60">
        <v>500</v>
      </c>
      <c r="D1072" s="36" t="s">
        <v>542</v>
      </c>
      <c r="E1072" s="15">
        <v>501</v>
      </c>
      <c r="F1072" s="35"/>
      <c r="G1072" s="13">
        <v>502</v>
      </c>
      <c r="H1072" s="36" t="s">
        <v>9</v>
      </c>
      <c r="M1072" s="13">
        <v>505</v>
      </c>
      <c r="N1072" s="35"/>
    </row>
    <row r="1073" spans="1:14" ht="12.75">
      <c r="A1073" s="35" t="s">
        <v>2621</v>
      </c>
      <c r="B1073" s="14" t="s">
        <v>2281</v>
      </c>
      <c r="C1073" s="60">
        <v>500</v>
      </c>
      <c r="D1073" s="36" t="s">
        <v>1161</v>
      </c>
      <c r="E1073" s="15">
        <v>501</v>
      </c>
      <c r="F1073" s="35"/>
      <c r="G1073" s="13">
        <v>502</v>
      </c>
      <c r="H1073" s="36" t="s">
        <v>9</v>
      </c>
      <c r="M1073" s="13">
        <v>505</v>
      </c>
      <c r="N1073" s="36" t="s">
        <v>2991</v>
      </c>
    </row>
    <row r="1074" spans="1:14" ht="12.75">
      <c r="A1074" s="35" t="s">
        <v>2622</v>
      </c>
      <c r="B1074" s="14" t="s">
        <v>2281</v>
      </c>
      <c r="C1074" s="60">
        <v>500</v>
      </c>
      <c r="D1074" s="36" t="s">
        <v>78</v>
      </c>
      <c r="E1074" s="15">
        <v>501</v>
      </c>
      <c r="F1074" s="35"/>
      <c r="G1074" s="13">
        <v>502</v>
      </c>
      <c r="H1074" s="36" t="s">
        <v>9</v>
      </c>
      <c r="M1074" s="13">
        <v>505</v>
      </c>
      <c r="N1074" s="36" t="s">
        <v>2991</v>
      </c>
    </row>
    <row r="1075" spans="1:14" ht="12.75">
      <c r="A1075" s="35" t="s">
        <v>2623</v>
      </c>
      <c r="B1075" s="14" t="s">
        <v>2332</v>
      </c>
      <c r="C1075" s="60">
        <v>500</v>
      </c>
      <c r="D1075" s="36" t="s">
        <v>37</v>
      </c>
      <c r="E1075" s="15">
        <v>501</v>
      </c>
      <c r="F1075" s="35"/>
      <c r="G1075" s="13">
        <v>502</v>
      </c>
      <c r="H1075" s="36" t="s">
        <v>9</v>
      </c>
      <c r="M1075" s="13">
        <v>505</v>
      </c>
      <c r="N1075" s="36" t="s">
        <v>2991</v>
      </c>
    </row>
    <row r="1076" spans="1:14" ht="12.75">
      <c r="A1076" s="35" t="s">
        <v>2624</v>
      </c>
      <c r="B1076" s="14" t="s">
        <v>2332</v>
      </c>
      <c r="C1076" s="60">
        <v>500</v>
      </c>
      <c r="D1076" s="36" t="s">
        <v>118</v>
      </c>
      <c r="E1076" s="15">
        <v>501</v>
      </c>
      <c r="F1076" s="35"/>
      <c r="G1076" s="13">
        <v>502</v>
      </c>
      <c r="H1076" s="36" t="s">
        <v>9</v>
      </c>
      <c r="M1076" s="13">
        <v>505</v>
      </c>
      <c r="N1076" s="36" t="s">
        <v>2991</v>
      </c>
    </row>
    <row r="1077" spans="1:14" ht="12.75">
      <c r="A1077" s="35" t="s">
        <v>2625</v>
      </c>
      <c r="B1077" s="14" t="s">
        <v>2332</v>
      </c>
      <c r="C1077" s="60">
        <v>500</v>
      </c>
      <c r="D1077" s="36" t="s">
        <v>93</v>
      </c>
      <c r="E1077" s="15">
        <v>501</v>
      </c>
      <c r="F1077" s="35"/>
      <c r="G1077" s="13">
        <v>502</v>
      </c>
      <c r="H1077" s="36" t="s">
        <v>9</v>
      </c>
      <c r="M1077" s="13">
        <v>505</v>
      </c>
      <c r="N1077" s="36" t="s">
        <v>2991</v>
      </c>
    </row>
    <row r="1078" spans="1:14" ht="12.75">
      <c r="A1078" s="35" t="s">
        <v>2626</v>
      </c>
      <c r="B1078" s="14" t="s">
        <v>2326</v>
      </c>
      <c r="C1078" s="60">
        <v>500</v>
      </c>
      <c r="D1078" s="36" t="s">
        <v>783</v>
      </c>
      <c r="E1078" s="15">
        <v>501</v>
      </c>
      <c r="F1078" s="35"/>
      <c r="G1078" s="13">
        <v>502</v>
      </c>
      <c r="H1078" s="36" t="s">
        <v>9</v>
      </c>
      <c r="M1078" s="13">
        <v>505</v>
      </c>
      <c r="N1078" s="36" t="s">
        <v>2991</v>
      </c>
    </row>
    <row r="1079" spans="1:14" ht="12.75">
      <c r="A1079" s="35" t="s">
        <v>2627</v>
      </c>
      <c r="B1079" s="14" t="s">
        <v>2326</v>
      </c>
      <c r="C1079" s="60">
        <v>500</v>
      </c>
      <c r="D1079" s="36" t="s">
        <v>776</v>
      </c>
      <c r="E1079" s="15">
        <v>501</v>
      </c>
      <c r="F1079" s="35"/>
      <c r="G1079" s="13">
        <v>502</v>
      </c>
      <c r="H1079" s="36" t="s">
        <v>9</v>
      </c>
      <c r="M1079" s="13">
        <v>505</v>
      </c>
      <c r="N1079" s="36" t="s">
        <v>2991</v>
      </c>
    </row>
    <row r="1080" spans="1:14" ht="12.75">
      <c r="A1080" s="35" t="s">
        <v>2628</v>
      </c>
      <c r="B1080" s="14" t="s">
        <v>868</v>
      </c>
      <c r="C1080" s="60">
        <v>500</v>
      </c>
      <c r="D1080" s="36" t="s">
        <v>2389</v>
      </c>
      <c r="E1080" s="15">
        <v>501</v>
      </c>
      <c r="F1080" s="35"/>
      <c r="G1080" s="13">
        <v>502</v>
      </c>
      <c r="H1080" s="36" t="s">
        <v>9</v>
      </c>
      <c r="M1080" s="13">
        <v>505</v>
      </c>
      <c r="N1080" s="36" t="s">
        <v>2991</v>
      </c>
    </row>
    <row r="1081" spans="1:14" ht="12.75">
      <c r="A1081" s="35" t="s">
        <v>2629</v>
      </c>
      <c r="B1081" s="14" t="s">
        <v>860</v>
      </c>
      <c r="C1081" s="60">
        <v>500</v>
      </c>
      <c r="D1081" s="36" t="s">
        <v>970</v>
      </c>
      <c r="E1081" s="15">
        <v>501</v>
      </c>
      <c r="F1081" s="35"/>
      <c r="G1081" s="13">
        <v>502</v>
      </c>
      <c r="H1081" s="36" t="s">
        <v>9</v>
      </c>
      <c r="M1081" s="13">
        <v>505</v>
      </c>
      <c r="N1081" s="36" t="s">
        <v>2991</v>
      </c>
    </row>
    <row r="1082" spans="1:14" ht="12.75">
      <c r="A1082" s="35" t="s">
        <v>2630</v>
      </c>
      <c r="B1082" s="14" t="s">
        <v>860</v>
      </c>
      <c r="C1082" s="60">
        <v>500</v>
      </c>
      <c r="D1082" s="36" t="s">
        <v>1145</v>
      </c>
      <c r="E1082" s="15">
        <v>501</v>
      </c>
      <c r="F1082" s="36" t="s">
        <v>2911</v>
      </c>
      <c r="G1082" s="13">
        <v>502</v>
      </c>
      <c r="H1082" s="36" t="s">
        <v>2791</v>
      </c>
      <c r="M1082" s="13">
        <v>505</v>
      </c>
      <c r="N1082" s="36" t="s">
        <v>2991</v>
      </c>
    </row>
    <row r="1083" spans="1:14" ht="12.75">
      <c r="A1083" s="35" t="s">
        <v>2631</v>
      </c>
      <c r="B1083" s="14" t="s">
        <v>860</v>
      </c>
      <c r="C1083" s="60">
        <v>500</v>
      </c>
      <c r="D1083" s="36" t="s">
        <v>1162</v>
      </c>
      <c r="E1083" s="15">
        <v>501</v>
      </c>
      <c r="F1083" s="35"/>
      <c r="G1083" s="13">
        <v>502</v>
      </c>
      <c r="H1083" s="36" t="s">
        <v>9</v>
      </c>
      <c r="M1083" s="13">
        <v>505</v>
      </c>
      <c r="N1083" s="36" t="s">
        <v>2991</v>
      </c>
    </row>
    <row r="1084" spans="1:14" ht="12.75">
      <c r="A1084" s="35" t="s">
        <v>2632</v>
      </c>
      <c r="B1084" s="14" t="s">
        <v>860</v>
      </c>
      <c r="C1084" s="60">
        <v>500</v>
      </c>
      <c r="D1084" s="36" t="s">
        <v>780</v>
      </c>
      <c r="E1084" s="15">
        <v>501</v>
      </c>
      <c r="F1084" s="35"/>
      <c r="G1084" s="13">
        <v>502</v>
      </c>
      <c r="H1084" s="36" t="s">
        <v>9</v>
      </c>
      <c r="M1084" s="13">
        <v>505</v>
      </c>
      <c r="N1084" s="36" t="s">
        <v>2991</v>
      </c>
    </row>
    <row r="1085" spans="1:14" ht="12.75">
      <c r="A1085" s="35" t="s">
        <v>2633</v>
      </c>
      <c r="B1085" s="14" t="s">
        <v>860</v>
      </c>
      <c r="C1085" s="60">
        <v>500</v>
      </c>
      <c r="D1085" s="36" t="s">
        <v>780</v>
      </c>
      <c r="E1085" s="15">
        <v>501</v>
      </c>
      <c r="F1085" s="35"/>
      <c r="G1085" s="13">
        <v>502</v>
      </c>
      <c r="H1085" s="36" t="s">
        <v>9</v>
      </c>
      <c r="M1085" s="13">
        <v>505</v>
      </c>
      <c r="N1085" s="36" t="s">
        <v>2991</v>
      </c>
    </row>
    <row r="1086" spans="1:14" ht="12.75">
      <c r="A1086" s="35" t="s">
        <v>2634</v>
      </c>
      <c r="B1086" s="14" t="s">
        <v>2321</v>
      </c>
      <c r="C1086" s="60">
        <v>500</v>
      </c>
      <c r="D1086" s="36" t="s">
        <v>2898</v>
      </c>
      <c r="E1086" s="15">
        <v>501</v>
      </c>
      <c r="F1086" s="35"/>
      <c r="G1086" s="13">
        <v>502</v>
      </c>
      <c r="H1086" s="36" t="s">
        <v>9</v>
      </c>
      <c r="M1086" s="13">
        <v>505</v>
      </c>
      <c r="N1086" s="35"/>
    </row>
    <row r="1087" spans="1:14" ht="12.75">
      <c r="A1087" s="35" t="s">
        <v>2635</v>
      </c>
      <c r="B1087" s="14" t="s">
        <v>2320</v>
      </c>
      <c r="C1087" s="60">
        <v>500</v>
      </c>
      <c r="D1087" s="36" t="s">
        <v>1873</v>
      </c>
      <c r="E1087" s="15">
        <v>501</v>
      </c>
      <c r="F1087" s="35"/>
      <c r="G1087" s="13">
        <v>502</v>
      </c>
      <c r="H1087" s="36" t="s">
        <v>9</v>
      </c>
      <c r="M1087" s="13">
        <v>505</v>
      </c>
      <c r="N1087" s="35"/>
    </row>
    <row r="1088" spans="1:14" ht="12.75">
      <c r="A1088" s="35" t="s">
        <v>2636</v>
      </c>
      <c r="B1088" s="14" t="s">
        <v>2272</v>
      </c>
      <c r="C1088" s="60">
        <v>500</v>
      </c>
      <c r="D1088" s="36" t="s">
        <v>777</v>
      </c>
      <c r="E1088" s="15">
        <v>501</v>
      </c>
      <c r="F1088" s="35"/>
      <c r="G1088" s="13">
        <v>502</v>
      </c>
      <c r="H1088" s="36" t="s">
        <v>9</v>
      </c>
      <c r="M1088" s="13">
        <v>505</v>
      </c>
      <c r="N1088" s="36" t="s">
        <v>2991</v>
      </c>
    </row>
    <row r="1089" spans="1:14" ht="12.75">
      <c r="A1089" s="35" t="s">
        <v>2637</v>
      </c>
      <c r="B1089" s="14" t="s">
        <v>875</v>
      </c>
      <c r="C1089" s="60">
        <v>500</v>
      </c>
      <c r="D1089" s="36" t="s">
        <v>770</v>
      </c>
      <c r="E1089" s="15">
        <v>501</v>
      </c>
      <c r="F1089" s="35"/>
      <c r="G1089" s="13">
        <v>502</v>
      </c>
      <c r="H1089" s="36" t="s">
        <v>9</v>
      </c>
      <c r="M1089" s="13">
        <v>505</v>
      </c>
      <c r="N1089" s="36" t="s">
        <v>2991</v>
      </c>
    </row>
    <row r="1090" spans="1:14" ht="12.75">
      <c r="A1090" s="35" t="s">
        <v>2638</v>
      </c>
      <c r="B1090" s="14" t="s">
        <v>875</v>
      </c>
      <c r="C1090" s="60">
        <v>500</v>
      </c>
      <c r="D1090" s="36" t="s">
        <v>1163</v>
      </c>
      <c r="E1090" s="15">
        <v>501</v>
      </c>
      <c r="F1090" s="35"/>
      <c r="G1090" s="13">
        <v>502</v>
      </c>
      <c r="H1090" s="36"/>
      <c r="M1090" s="13">
        <v>505</v>
      </c>
      <c r="N1090" s="36" t="s">
        <v>2991</v>
      </c>
    </row>
    <row r="1091" spans="1:14" ht="12.75">
      <c r="A1091" s="35" t="s">
        <v>2639</v>
      </c>
      <c r="B1091" s="14" t="s">
        <v>876</v>
      </c>
      <c r="C1091" s="60">
        <v>500</v>
      </c>
      <c r="D1091" s="36" t="s">
        <v>2933</v>
      </c>
      <c r="E1091" s="15">
        <v>501</v>
      </c>
      <c r="F1091" s="35"/>
      <c r="G1091" s="13">
        <v>502</v>
      </c>
      <c r="H1091" s="36" t="s">
        <v>9</v>
      </c>
      <c r="M1091" s="13">
        <v>505</v>
      </c>
      <c r="N1091" s="35"/>
    </row>
    <row r="1092" spans="1:14" ht="12.75">
      <c r="A1092" s="35" t="s">
        <v>2640</v>
      </c>
      <c r="B1092" s="14" t="s">
        <v>2263</v>
      </c>
      <c r="C1092" s="60">
        <v>500</v>
      </c>
      <c r="D1092" s="36" t="s">
        <v>2947</v>
      </c>
      <c r="E1092" s="15">
        <v>501</v>
      </c>
      <c r="F1092" s="35"/>
      <c r="G1092" s="13">
        <v>502</v>
      </c>
      <c r="H1092" s="36" t="s">
        <v>9</v>
      </c>
      <c r="M1092" s="13">
        <v>505</v>
      </c>
      <c r="N1092" s="35"/>
    </row>
    <row r="1093" spans="1:14" ht="12.75">
      <c r="A1093" s="35" t="s">
        <v>2641</v>
      </c>
      <c r="B1093" s="14" t="s">
        <v>2706</v>
      </c>
      <c r="C1093" s="60">
        <v>500</v>
      </c>
      <c r="D1093" s="36" t="s">
        <v>2879</v>
      </c>
      <c r="E1093" s="15">
        <v>501</v>
      </c>
      <c r="F1093" s="35"/>
      <c r="G1093" s="13">
        <v>502</v>
      </c>
      <c r="H1093" s="36" t="s">
        <v>9</v>
      </c>
      <c r="M1093" s="13">
        <v>505</v>
      </c>
      <c r="N1093" s="35"/>
    </row>
    <row r="1094" spans="1:14" ht="12.75">
      <c r="A1094" s="35" t="s">
        <v>2642</v>
      </c>
      <c r="B1094" s="14" t="s">
        <v>735</v>
      </c>
      <c r="C1094" s="60">
        <v>500</v>
      </c>
      <c r="D1094" s="36" t="s">
        <v>936</v>
      </c>
      <c r="E1094" s="15">
        <v>501</v>
      </c>
      <c r="F1094" s="35"/>
      <c r="G1094" s="13">
        <v>502</v>
      </c>
      <c r="H1094" s="36" t="s">
        <v>9</v>
      </c>
      <c r="M1094" s="13">
        <v>505</v>
      </c>
      <c r="N1094" s="35"/>
    </row>
    <row r="1095" spans="1:14" ht="12.75">
      <c r="A1095" s="35" t="s">
        <v>2643</v>
      </c>
      <c r="B1095" s="14" t="s">
        <v>866</v>
      </c>
      <c r="C1095" s="60">
        <v>500</v>
      </c>
      <c r="D1095" s="36" t="s">
        <v>2909</v>
      </c>
      <c r="E1095" s="15">
        <v>501</v>
      </c>
      <c r="F1095" s="35"/>
      <c r="G1095" s="13">
        <v>502</v>
      </c>
      <c r="H1095" s="36" t="s">
        <v>9</v>
      </c>
      <c r="M1095" s="13">
        <v>505</v>
      </c>
      <c r="N1095" s="35"/>
    </row>
    <row r="1096" spans="1:14" ht="12.75">
      <c r="A1096" s="35" t="s">
        <v>2644</v>
      </c>
      <c r="B1096" s="14" t="s">
        <v>866</v>
      </c>
      <c r="C1096" s="60">
        <v>500</v>
      </c>
      <c r="D1096" s="36" t="s">
        <v>2933</v>
      </c>
      <c r="E1096" s="15">
        <v>501</v>
      </c>
      <c r="F1096" s="35"/>
      <c r="G1096" s="13">
        <v>502</v>
      </c>
      <c r="H1096" s="36" t="s">
        <v>2891</v>
      </c>
      <c r="M1096" s="13">
        <v>505</v>
      </c>
      <c r="N1096" s="35"/>
    </row>
    <row r="1097" spans="1:14" ht="12.75">
      <c r="A1097" s="35" t="s">
        <v>2645</v>
      </c>
      <c r="B1097" s="14" t="s">
        <v>2284</v>
      </c>
      <c r="C1097" s="60">
        <v>500</v>
      </c>
      <c r="D1097" s="36" t="s">
        <v>1899</v>
      </c>
      <c r="E1097" s="15">
        <v>501</v>
      </c>
      <c r="F1097" s="35"/>
      <c r="G1097" s="13">
        <v>502</v>
      </c>
      <c r="H1097" s="36" t="s">
        <v>9</v>
      </c>
      <c r="M1097" s="13">
        <v>505</v>
      </c>
      <c r="N1097" s="35"/>
    </row>
    <row r="1098" spans="1:14" ht="12.75">
      <c r="A1098" s="35" t="s">
        <v>2646</v>
      </c>
      <c r="B1098" s="14" t="s">
        <v>2284</v>
      </c>
      <c r="C1098" s="60">
        <v>500</v>
      </c>
      <c r="D1098" s="36" t="s">
        <v>2915</v>
      </c>
      <c r="E1098" s="15">
        <v>501</v>
      </c>
      <c r="F1098" s="35"/>
      <c r="G1098" s="13">
        <v>502</v>
      </c>
      <c r="H1098" s="36" t="s">
        <v>9</v>
      </c>
      <c r="M1098" s="13">
        <v>505</v>
      </c>
      <c r="N1098" s="35"/>
    </row>
    <row r="1099" spans="1:14" ht="12.75">
      <c r="A1099" s="35" t="s">
        <v>2647</v>
      </c>
      <c r="B1099" s="14" t="s">
        <v>2302</v>
      </c>
      <c r="C1099" s="60">
        <v>500</v>
      </c>
      <c r="D1099" s="36" t="s">
        <v>2901</v>
      </c>
      <c r="E1099" s="15">
        <v>501</v>
      </c>
      <c r="F1099" s="36" t="s">
        <v>2905</v>
      </c>
      <c r="G1099" s="13">
        <v>502</v>
      </c>
      <c r="H1099" s="36" t="s">
        <v>1187</v>
      </c>
      <c r="M1099" s="13">
        <v>505</v>
      </c>
      <c r="N1099" s="35"/>
    </row>
    <row r="1100" spans="1:14" ht="12.75">
      <c r="A1100" s="35" t="s">
        <v>803</v>
      </c>
      <c r="B1100" s="14" t="s">
        <v>2302</v>
      </c>
      <c r="C1100" s="60">
        <v>500</v>
      </c>
      <c r="D1100" s="36" t="s">
        <v>1153</v>
      </c>
      <c r="E1100" s="15">
        <v>501</v>
      </c>
      <c r="F1100" s="36" t="s">
        <v>2880</v>
      </c>
      <c r="G1100" s="13">
        <v>502</v>
      </c>
      <c r="H1100" s="36" t="s">
        <v>1187</v>
      </c>
      <c r="M1100" s="13">
        <v>505</v>
      </c>
      <c r="N1100" s="35"/>
    </row>
    <row r="1101" spans="1:14" ht="12.75">
      <c r="A1101" s="35" t="s">
        <v>804</v>
      </c>
      <c r="B1101" s="14" t="s">
        <v>2302</v>
      </c>
      <c r="C1101" s="60">
        <v>500</v>
      </c>
      <c r="D1101" s="36" t="s">
        <v>1146</v>
      </c>
      <c r="E1101" s="15">
        <v>501</v>
      </c>
      <c r="F1101" s="35"/>
      <c r="G1101" s="13">
        <v>502</v>
      </c>
      <c r="H1101" s="36" t="s">
        <v>9</v>
      </c>
      <c r="M1101" s="13">
        <v>505</v>
      </c>
      <c r="N1101" s="35"/>
    </row>
    <row r="1102" spans="1:14" ht="12.75">
      <c r="A1102" s="35" t="s">
        <v>805</v>
      </c>
      <c r="B1102" s="14" t="s">
        <v>2286</v>
      </c>
      <c r="C1102" s="60">
        <v>500</v>
      </c>
      <c r="D1102" s="36" t="s">
        <v>2909</v>
      </c>
      <c r="E1102" s="15">
        <v>501</v>
      </c>
      <c r="F1102" s="35"/>
      <c r="G1102" s="13">
        <v>502</v>
      </c>
      <c r="H1102" s="36" t="s">
        <v>9</v>
      </c>
      <c r="M1102" s="13">
        <v>505</v>
      </c>
      <c r="N1102" s="35"/>
    </row>
    <row r="1103" spans="1:14" ht="12.75">
      <c r="A1103" s="35" t="s">
        <v>806</v>
      </c>
      <c r="B1103" s="14" t="s">
        <v>826</v>
      </c>
      <c r="C1103" s="60">
        <v>500</v>
      </c>
      <c r="D1103" s="36" t="s">
        <v>2350</v>
      </c>
      <c r="E1103" s="15">
        <v>501</v>
      </c>
      <c r="F1103" s="36" t="s">
        <v>2910</v>
      </c>
      <c r="G1103" s="13">
        <v>502</v>
      </c>
      <c r="H1103" s="36" t="s">
        <v>2891</v>
      </c>
      <c r="M1103" s="13">
        <v>505</v>
      </c>
      <c r="N1103" s="35"/>
    </row>
    <row r="1104" spans="1:14" ht="12.75">
      <c r="A1104" s="35" t="s">
        <v>807</v>
      </c>
      <c r="B1104" s="14" t="s">
        <v>826</v>
      </c>
      <c r="C1104" s="60">
        <v>500</v>
      </c>
      <c r="D1104" s="36" t="s">
        <v>2897</v>
      </c>
      <c r="E1104" s="15">
        <v>501</v>
      </c>
      <c r="F1104" s="36" t="s">
        <v>2911</v>
      </c>
      <c r="G1104" s="13">
        <v>502</v>
      </c>
      <c r="H1104" s="36" t="s">
        <v>2891</v>
      </c>
      <c r="M1104" s="13">
        <v>505</v>
      </c>
      <c r="N1104" s="35"/>
    </row>
    <row r="1105" spans="1:14" ht="12.75">
      <c r="A1105" s="35" t="s">
        <v>808</v>
      </c>
      <c r="B1105" s="14" t="s">
        <v>2325</v>
      </c>
      <c r="C1105" s="60">
        <v>500</v>
      </c>
      <c r="D1105" s="36" t="s">
        <v>1164</v>
      </c>
      <c r="E1105" s="15">
        <v>501</v>
      </c>
      <c r="F1105" s="35"/>
      <c r="G1105" s="13">
        <v>502</v>
      </c>
      <c r="H1105" s="36" t="s">
        <v>9</v>
      </c>
      <c r="M1105" s="13">
        <v>505</v>
      </c>
      <c r="N1105" s="35"/>
    </row>
    <row r="1106" spans="1:14" ht="12.75">
      <c r="A1106" s="35" t="s">
        <v>809</v>
      </c>
      <c r="B1106" s="14" t="s">
        <v>2325</v>
      </c>
      <c r="C1106" s="60">
        <v>500</v>
      </c>
      <c r="D1106" s="36" t="s">
        <v>784</v>
      </c>
      <c r="E1106" s="15">
        <v>501</v>
      </c>
      <c r="F1106" s="35"/>
      <c r="G1106" s="13">
        <v>502</v>
      </c>
      <c r="H1106" s="36" t="s">
        <v>9</v>
      </c>
      <c r="M1106" s="13">
        <v>505</v>
      </c>
      <c r="N1106" s="35"/>
    </row>
    <row r="1107" spans="1:14" ht="12.75">
      <c r="A1107" s="35" t="s">
        <v>810</v>
      </c>
      <c r="B1107" s="14" t="s">
        <v>2325</v>
      </c>
      <c r="C1107" s="60">
        <v>500</v>
      </c>
      <c r="D1107" s="36" t="s">
        <v>769</v>
      </c>
      <c r="E1107" s="15">
        <v>501</v>
      </c>
      <c r="F1107" s="35"/>
      <c r="G1107" s="13">
        <v>502</v>
      </c>
      <c r="H1107" s="36" t="s">
        <v>9</v>
      </c>
      <c r="M1107" s="13">
        <v>505</v>
      </c>
      <c r="N1107" s="35"/>
    </row>
    <row r="1108" spans="1:14" ht="12.75">
      <c r="A1108" s="35" t="s">
        <v>811</v>
      </c>
      <c r="B1108" s="14" t="s">
        <v>2325</v>
      </c>
      <c r="C1108" s="60">
        <v>500</v>
      </c>
      <c r="D1108" s="36" t="s">
        <v>777</v>
      </c>
      <c r="E1108" s="15">
        <v>501</v>
      </c>
      <c r="F1108" s="35"/>
      <c r="G1108" s="13">
        <v>502</v>
      </c>
      <c r="H1108" s="36" t="s">
        <v>9</v>
      </c>
      <c r="M1108" s="13">
        <v>505</v>
      </c>
      <c r="N1108" s="35"/>
    </row>
    <row r="1109" spans="1:14" ht="12.75">
      <c r="A1109" s="35" t="s">
        <v>812</v>
      </c>
      <c r="B1109" s="14" t="s">
        <v>2325</v>
      </c>
      <c r="C1109" s="60">
        <v>500</v>
      </c>
      <c r="D1109" s="36" t="s">
        <v>915</v>
      </c>
      <c r="E1109" s="15">
        <v>501</v>
      </c>
      <c r="F1109" s="35"/>
      <c r="G1109" s="13">
        <v>502</v>
      </c>
      <c r="H1109" s="36" t="s">
        <v>9</v>
      </c>
      <c r="M1109" s="13">
        <v>505</v>
      </c>
      <c r="N1109" s="35"/>
    </row>
    <row r="1110" spans="1:14" ht="12.75">
      <c r="A1110" s="35" t="s">
        <v>813</v>
      </c>
      <c r="B1110" s="14" t="s">
        <v>2300</v>
      </c>
      <c r="C1110" s="60">
        <v>500</v>
      </c>
      <c r="D1110" s="36" t="s">
        <v>2918</v>
      </c>
      <c r="E1110" s="15">
        <v>501</v>
      </c>
      <c r="F1110" s="36" t="s">
        <v>2910</v>
      </c>
      <c r="G1110" s="13">
        <v>502</v>
      </c>
      <c r="H1110" s="36" t="s">
        <v>2791</v>
      </c>
      <c r="M1110" s="13">
        <v>505</v>
      </c>
      <c r="N1110" s="35"/>
    </row>
    <row r="1111" spans="1:14" ht="12.75">
      <c r="A1111" s="35" t="s">
        <v>814</v>
      </c>
      <c r="B1111" s="14" t="s">
        <v>735</v>
      </c>
      <c r="C1111" s="60">
        <v>500</v>
      </c>
      <c r="D1111" s="36" t="s">
        <v>2908</v>
      </c>
      <c r="E1111" s="15">
        <v>501</v>
      </c>
      <c r="F1111" s="36" t="s">
        <v>2911</v>
      </c>
      <c r="G1111" s="13">
        <v>502</v>
      </c>
      <c r="H1111" s="36" t="s">
        <v>2891</v>
      </c>
      <c r="M1111" s="13">
        <v>505</v>
      </c>
      <c r="N1111" s="35"/>
    </row>
    <row r="1112" spans="1:14" ht="12.75">
      <c r="A1112" s="35" t="s">
        <v>815</v>
      </c>
      <c r="B1112" s="14" t="s">
        <v>735</v>
      </c>
      <c r="C1112" s="60">
        <v>500</v>
      </c>
      <c r="D1112" s="36" t="s">
        <v>970</v>
      </c>
      <c r="E1112" s="15">
        <v>501</v>
      </c>
      <c r="F1112" s="35"/>
      <c r="G1112" s="13">
        <v>502</v>
      </c>
      <c r="H1112" s="36" t="s">
        <v>9</v>
      </c>
      <c r="M1112" s="13">
        <v>505</v>
      </c>
      <c r="N1112" s="35"/>
    </row>
    <row r="1113" spans="1:14" ht="12.75">
      <c r="A1113" s="35" t="s">
        <v>816</v>
      </c>
      <c r="B1113" s="14" t="s">
        <v>735</v>
      </c>
      <c r="C1113" s="60">
        <v>500</v>
      </c>
      <c r="D1113" s="36" t="s">
        <v>37</v>
      </c>
      <c r="E1113" s="15">
        <v>501</v>
      </c>
      <c r="F1113" s="35"/>
      <c r="G1113" s="13">
        <v>502</v>
      </c>
      <c r="H1113" s="36" t="s">
        <v>9</v>
      </c>
      <c r="M1113" s="13">
        <v>505</v>
      </c>
      <c r="N1113" s="35"/>
    </row>
    <row r="1114" spans="1:14" ht="12.75">
      <c r="A1114" s="35" t="s">
        <v>817</v>
      </c>
      <c r="B1114" s="14" t="s">
        <v>2331</v>
      </c>
      <c r="C1114" s="60">
        <v>500</v>
      </c>
      <c r="D1114" s="36" t="s">
        <v>2905</v>
      </c>
      <c r="E1114" s="15">
        <v>501</v>
      </c>
      <c r="F1114" s="35"/>
      <c r="G1114" s="13">
        <v>502</v>
      </c>
      <c r="H1114" s="36" t="s">
        <v>9</v>
      </c>
      <c r="M1114" s="13">
        <v>505</v>
      </c>
      <c r="N1114" s="35"/>
    </row>
    <row r="1115" spans="1:14" ht="12.75">
      <c r="A1115" s="35" t="s">
        <v>818</v>
      </c>
      <c r="B1115" s="14" t="s">
        <v>724</v>
      </c>
      <c r="C1115" s="60">
        <v>500</v>
      </c>
      <c r="D1115" s="36" t="s">
        <v>892</v>
      </c>
      <c r="E1115" s="15">
        <v>501</v>
      </c>
      <c r="F1115" s="35"/>
      <c r="G1115" s="13">
        <v>502</v>
      </c>
      <c r="H1115" s="36" t="s">
        <v>9</v>
      </c>
      <c r="M1115" s="13">
        <v>505</v>
      </c>
      <c r="N1115" s="35"/>
    </row>
    <row r="1116" spans="1:14" ht="12.75">
      <c r="A1116" s="35" t="s">
        <v>819</v>
      </c>
      <c r="B1116" s="14" t="s">
        <v>2290</v>
      </c>
      <c r="C1116" s="60">
        <v>500</v>
      </c>
      <c r="D1116" s="36" t="s">
        <v>31</v>
      </c>
      <c r="E1116" s="15">
        <v>501</v>
      </c>
      <c r="F1116" s="35"/>
      <c r="G1116" s="13">
        <v>502</v>
      </c>
      <c r="H1116" s="36" t="s">
        <v>9</v>
      </c>
      <c r="M1116" s="13">
        <v>505</v>
      </c>
      <c r="N1116" s="35"/>
    </row>
    <row r="1117" spans="1:14" ht="12.75">
      <c r="A1117" s="35" t="s">
        <v>820</v>
      </c>
      <c r="B1117" s="14" t="s">
        <v>825</v>
      </c>
      <c r="C1117" s="60">
        <v>500</v>
      </c>
      <c r="D1117" s="36" t="s">
        <v>1165</v>
      </c>
      <c r="E1117" s="15">
        <v>501</v>
      </c>
      <c r="F1117" s="35"/>
      <c r="G1117" s="13">
        <v>502</v>
      </c>
      <c r="H1117" s="36" t="s">
        <v>9</v>
      </c>
      <c r="M1117" s="13">
        <v>505</v>
      </c>
      <c r="N1117" s="36" t="s">
        <v>2991</v>
      </c>
    </row>
    <row r="1118" spans="1:14" ht="12.75">
      <c r="A1118" s="35" t="s">
        <v>820</v>
      </c>
      <c r="B1118" s="14" t="s">
        <v>825</v>
      </c>
      <c r="C1118" s="60">
        <v>500</v>
      </c>
      <c r="D1118" s="36" t="s">
        <v>110</v>
      </c>
      <c r="E1118" s="15">
        <v>501</v>
      </c>
      <c r="F1118" s="35"/>
      <c r="G1118" s="13">
        <v>502</v>
      </c>
      <c r="H1118" s="36" t="s">
        <v>9</v>
      </c>
      <c r="M1118" s="13">
        <v>505</v>
      </c>
      <c r="N1118" s="36" t="s">
        <v>2991</v>
      </c>
    </row>
    <row r="1119" spans="1:14" ht="12.75">
      <c r="A1119" s="35" t="s">
        <v>820</v>
      </c>
      <c r="B1119" s="14" t="s">
        <v>825</v>
      </c>
      <c r="C1119" s="60">
        <v>500</v>
      </c>
      <c r="D1119" s="36" t="s">
        <v>1146</v>
      </c>
      <c r="E1119" s="15">
        <v>501</v>
      </c>
      <c r="F1119" s="35"/>
      <c r="G1119" s="13">
        <v>502</v>
      </c>
      <c r="H1119" s="36" t="s">
        <v>9</v>
      </c>
      <c r="M1119" s="13">
        <v>505</v>
      </c>
      <c r="N1119" s="36" t="s">
        <v>2991</v>
      </c>
    </row>
    <row r="1120" spans="1:14" ht="12.75">
      <c r="A1120" s="35" t="s">
        <v>820</v>
      </c>
      <c r="B1120" s="14" t="s">
        <v>825</v>
      </c>
      <c r="C1120" s="60">
        <v>500</v>
      </c>
      <c r="D1120" s="36" t="s">
        <v>2413</v>
      </c>
      <c r="E1120" s="15">
        <v>501</v>
      </c>
      <c r="F1120" s="35"/>
      <c r="G1120" s="13">
        <v>502</v>
      </c>
      <c r="H1120" s="36" t="s">
        <v>9</v>
      </c>
      <c r="M1120" s="13">
        <v>505</v>
      </c>
      <c r="N1120" s="36" t="s">
        <v>2991</v>
      </c>
    </row>
    <row r="1121" spans="1:14" ht="12.75">
      <c r="A1121" s="35" t="s">
        <v>821</v>
      </c>
      <c r="B1121" s="14" t="s">
        <v>2342</v>
      </c>
      <c r="C1121" s="60">
        <v>500</v>
      </c>
      <c r="D1121" s="36" t="s">
        <v>2916</v>
      </c>
      <c r="E1121" s="15">
        <v>501</v>
      </c>
      <c r="F1121" s="35"/>
      <c r="G1121" s="13">
        <v>502</v>
      </c>
      <c r="H1121" s="36" t="s">
        <v>9</v>
      </c>
      <c r="M1121" s="13">
        <v>505</v>
      </c>
      <c r="N1121" s="35"/>
    </row>
    <row r="1122" spans="1:14" ht="12.75">
      <c r="A1122" s="35" t="s">
        <v>822</v>
      </c>
      <c r="B1122" s="14" t="s">
        <v>877</v>
      </c>
      <c r="C1122" s="60">
        <v>500</v>
      </c>
      <c r="D1122" s="36" t="s">
        <v>121</v>
      </c>
      <c r="E1122" s="15">
        <v>501</v>
      </c>
      <c r="F1122" s="36" t="s">
        <v>2911</v>
      </c>
      <c r="G1122" s="13">
        <v>502</v>
      </c>
      <c r="H1122" s="36" t="s">
        <v>2857</v>
      </c>
      <c r="M1122" s="13">
        <v>505</v>
      </c>
      <c r="N1122" s="35"/>
    </row>
    <row r="1123" spans="1:14" ht="12.75">
      <c r="A1123" s="35" t="s">
        <v>822</v>
      </c>
      <c r="B1123" s="14" t="s">
        <v>2313</v>
      </c>
      <c r="C1123" s="60">
        <v>500</v>
      </c>
      <c r="D1123" s="36" t="s">
        <v>1160</v>
      </c>
      <c r="E1123" s="15">
        <v>501</v>
      </c>
      <c r="F1123" s="36" t="s">
        <v>2911</v>
      </c>
      <c r="G1123" s="13">
        <v>502</v>
      </c>
      <c r="H1123" s="36" t="s">
        <v>2868</v>
      </c>
      <c r="M1123" s="13">
        <v>505</v>
      </c>
      <c r="N1123" s="35"/>
    </row>
    <row r="1124" spans="1:14" ht="12.75">
      <c r="A1124" s="35" t="s">
        <v>823</v>
      </c>
      <c r="B1124" s="14" t="s">
        <v>842</v>
      </c>
      <c r="C1124" s="60">
        <v>500</v>
      </c>
      <c r="D1124" s="36" t="s">
        <v>2880</v>
      </c>
      <c r="E1124" s="15">
        <v>501</v>
      </c>
      <c r="F1124" s="36" t="s">
        <v>2911</v>
      </c>
      <c r="G1124" s="13">
        <v>502</v>
      </c>
      <c r="H1124" s="36" t="s">
        <v>2891</v>
      </c>
      <c r="M1124" s="13">
        <v>505</v>
      </c>
      <c r="N1124" s="35"/>
    </row>
    <row r="1125" spans="1:14" ht="12.75">
      <c r="A1125" s="35" t="s">
        <v>797</v>
      </c>
      <c r="B1125" s="14" t="s">
        <v>724</v>
      </c>
      <c r="C1125" s="60">
        <v>500</v>
      </c>
      <c r="D1125" s="36" t="s">
        <v>2964</v>
      </c>
      <c r="E1125" s="15">
        <v>501</v>
      </c>
      <c r="F1125" s="36"/>
      <c r="G1125" s="13">
        <v>502</v>
      </c>
      <c r="H1125" s="35"/>
      <c r="M1125" s="13">
        <v>505</v>
      </c>
      <c r="N1125" s="35"/>
    </row>
    <row r="1126" spans="1:14" ht="12.75">
      <c r="A1126" s="35" t="s">
        <v>798</v>
      </c>
      <c r="B1126" s="14" t="s">
        <v>730</v>
      </c>
      <c r="C1126" s="60">
        <v>500</v>
      </c>
      <c r="D1126" s="36" t="s">
        <v>2935</v>
      </c>
      <c r="E1126" s="15">
        <v>501</v>
      </c>
      <c r="F1126" s="36"/>
      <c r="G1126" s="13">
        <v>502</v>
      </c>
      <c r="H1126" s="35"/>
      <c r="M1126" s="13">
        <v>505</v>
      </c>
      <c r="N1126" s="35"/>
    </row>
    <row r="1127" spans="1:14" ht="12.75">
      <c r="A1127" s="35" t="s">
        <v>799</v>
      </c>
      <c r="B1127" s="14" t="s">
        <v>2703</v>
      </c>
      <c r="C1127" s="60">
        <v>500</v>
      </c>
      <c r="D1127" s="36" t="s">
        <v>878</v>
      </c>
      <c r="E1127" s="15">
        <v>501</v>
      </c>
      <c r="F1127" s="36"/>
      <c r="G1127" s="13">
        <v>502</v>
      </c>
      <c r="H1127" s="35"/>
      <c r="M1127" s="13">
        <v>505</v>
      </c>
      <c r="N1127" s="35"/>
    </row>
    <row r="1128" spans="1:14" ht="12.75">
      <c r="A1128" s="35" t="s">
        <v>800</v>
      </c>
      <c r="B1128" s="14" t="s">
        <v>737</v>
      </c>
      <c r="C1128" s="60">
        <v>500</v>
      </c>
      <c r="D1128" s="36" t="s">
        <v>2879</v>
      </c>
      <c r="E1128" s="15">
        <v>501</v>
      </c>
      <c r="F1128" s="36"/>
      <c r="G1128" s="13">
        <v>502</v>
      </c>
      <c r="H1128" s="35"/>
      <c r="M1128" s="13">
        <v>505</v>
      </c>
      <c r="N1128" s="35"/>
    </row>
    <row r="1129" spans="1:14" ht="12.75">
      <c r="A1129" s="35" t="s">
        <v>801</v>
      </c>
      <c r="B1129" s="14" t="s">
        <v>737</v>
      </c>
      <c r="C1129" s="60">
        <v>500</v>
      </c>
      <c r="D1129" s="36" t="s">
        <v>2879</v>
      </c>
      <c r="E1129" s="15">
        <v>501</v>
      </c>
      <c r="F1129" s="36"/>
      <c r="G1129" s="13">
        <v>502</v>
      </c>
      <c r="H1129" s="35"/>
      <c r="M1129" s="13">
        <v>505</v>
      </c>
      <c r="N1129" s="35"/>
    </row>
    <row r="1130" spans="1:14" ht="12.75">
      <c r="A1130" s="35" t="s">
        <v>802</v>
      </c>
      <c r="B1130" s="14" t="s">
        <v>2288</v>
      </c>
      <c r="C1130" s="60">
        <v>500</v>
      </c>
      <c r="D1130" s="36" t="s">
        <v>879</v>
      </c>
      <c r="E1130" s="15">
        <v>501</v>
      </c>
      <c r="F1130" s="36"/>
      <c r="G1130" s="13">
        <v>502</v>
      </c>
      <c r="H1130" s="35"/>
      <c r="M1130" s="13">
        <v>505</v>
      </c>
      <c r="N1130" s="35"/>
    </row>
    <row r="1131" spans="1:14" ht="12.75">
      <c r="A1131" s="35" t="s">
        <v>3146</v>
      </c>
      <c r="B1131" s="14" t="s">
        <v>2296</v>
      </c>
      <c r="C1131" s="60">
        <v>500</v>
      </c>
      <c r="D1131" s="36" t="s">
        <v>880</v>
      </c>
      <c r="E1131" s="15">
        <v>501</v>
      </c>
      <c r="F1131" s="36"/>
      <c r="G1131" s="13">
        <v>502</v>
      </c>
      <c r="H1131" s="35"/>
      <c r="M1131" s="13">
        <v>505</v>
      </c>
      <c r="N1131" s="35"/>
    </row>
    <row r="1132" spans="1:14" ht="12.75">
      <c r="A1132" s="35" t="s">
        <v>3147</v>
      </c>
      <c r="B1132" s="14" t="s">
        <v>2282</v>
      </c>
      <c r="C1132" s="60">
        <v>500</v>
      </c>
      <c r="D1132" s="36" t="s">
        <v>881</v>
      </c>
      <c r="E1132" s="15">
        <v>501</v>
      </c>
      <c r="F1132" s="36"/>
      <c r="G1132" s="13">
        <v>502</v>
      </c>
      <c r="H1132" s="35"/>
      <c r="M1132" s="13">
        <v>505</v>
      </c>
      <c r="N1132" s="35"/>
    </row>
    <row r="1133" spans="1:14" ht="12.75">
      <c r="A1133" s="35" t="s">
        <v>3148</v>
      </c>
      <c r="B1133" s="14" t="s">
        <v>2282</v>
      </c>
      <c r="C1133" s="60">
        <v>500</v>
      </c>
      <c r="D1133" s="36" t="s">
        <v>2920</v>
      </c>
      <c r="E1133" s="15">
        <v>501</v>
      </c>
      <c r="F1133" s="36"/>
      <c r="G1133" s="13">
        <v>502</v>
      </c>
      <c r="H1133" s="35"/>
      <c r="M1133" s="13">
        <v>505</v>
      </c>
      <c r="N1133" s="35"/>
    </row>
    <row r="1134" spans="1:14" ht="12.75">
      <c r="A1134" s="35" t="s">
        <v>3149</v>
      </c>
      <c r="B1134" s="14" t="s">
        <v>2282</v>
      </c>
      <c r="C1134" s="60">
        <v>500</v>
      </c>
      <c r="D1134" s="36" t="s">
        <v>2352</v>
      </c>
      <c r="E1134" s="15">
        <v>501</v>
      </c>
      <c r="F1134" s="36"/>
      <c r="G1134" s="13">
        <v>502</v>
      </c>
      <c r="H1134" s="35"/>
      <c r="M1134" s="13">
        <v>505</v>
      </c>
      <c r="N1134" s="35"/>
    </row>
    <row r="1135" spans="1:14" ht="12.75">
      <c r="A1135" s="35" t="s">
        <v>3150</v>
      </c>
      <c r="B1135" s="14" t="s">
        <v>2282</v>
      </c>
      <c r="C1135" s="60">
        <v>500</v>
      </c>
      <c r="D1135" s="36" t="s">
        <v>2912</v>
      </c>
      <c r="E1135" s="15">
        <v>501</v>
      </c>
      <c r="F1135" s="36"/>
      <c r="G1135" s="13">
        <v>502</v>
      </c>
      <c r="H1135" s="35"/>
      <c r="M1135" s="13">
        <v>505</v>
      </c>
      <c r="N1135" s="35"/>
    </row>
    <row r="1136" spans="1:14" ht="12.75">
      <c r="A1136" s="35" t="s">
        <v>3151</v>
      </c>
      <c r="B1136" s="14" t="s">
        <v>2282</v>
      </c>
      <c r="C1136" s="60">
        <v>500</v>
      </c>
      <c r="D1136" s="36" t="s">
        <v>2915</v>
      </c>
      <c r="E1136" s="15">
        <v>501</v>
      </c>
      <c r="F1136" s="36"/>
      <c r="G1136" s="13">
        <v>502</v>
      </c>
      <c r="H1136" s="35"/>
      <c r="M1136" s="13">
        <v>505</v>
      </c>
      <c r="N1136" s="35"/>
    </row>
    <row r="1137" spans="1:14" ht="12.75">
      <c r="A1137" s="35" t="s">
        <v>3152</v>
      </c>
      <c r="B1137" s="14" t="s">
        <v>2288</v>
      </c>
      <c r="C1137" s="60">
        <v>500</v>
      </c>
      <c r="D1137" s="36" t="s">
        <v>882</v>
      </c>
      <c r="E1137" s="15">
        <v>501</v>
      </c>
      <c r="F1137" s="36"/>
      <c r="G1137" s="13">
        <v>502</v>
      </c>
      <c r="H1137" s="35"/>
      <c r="M1137" s="13">
        <v>505</v>
      </c>
      <c r="N1137" s="35"/>
    </row>
    <row r="1138" spans="1:14" ht="12.75">
      <c r="A1138" s="35" t="s">
        <v>3153</v>
      </c>
      <c r="B1138" s="14" t="s">
        <v>2288</v>
      </c>
      <c r="C1138" s="60">
        <v>500</v>
      </c>
      <c r="D1138" s="36" t="s">
        <v>2908</v>
      </c>
      <c r="E1138" s="15">
        <v>501</v>
      </c>
      <c r="F1138" s="36"/>
      <c r="G1138" s="13">
        <v>502</v>
      </c>
      <c r="H1138" s="35"/>
      <c r="M1138" s="13">
        <v>505</v>
      </c>
      <c r="N1138" s="35"/>
    </row>
    <row r="1139" spans="1:14" ht="12.75">
      <c r="A1139" s="35" t="s">
        <v>3154</v>
      </c>
      <c r="B1139" s="14" t="s">
        <v>730</v>
      </c>
      <c r="C1139" s="60">
        <v>500</v>
      </c>
      <c r="D1139" s="36" t="s">
        <v>2879</v>
      </c>
      <c r="E1139" s="15">
        <v>501</v>
      </c>
      <c r="F1139" s="36"/>
      <c r="G1139" s="13">
        <v>502</v>
      </c>
      <c r="H1139" s="35"/>
      <c r="M1139" s="13">
        <v>505</v>
      </c>
      <c r="N1139" s="35"/>
    </row>
    <row r="1140" spans="1:14" ht="12.75">
      <c r="A1140" s="35" t="s">
        <v>3155</v>
      </c>
      <c r="B1140" s="14" t="s">
        <v>744</v>
      </c>
      <c r="C1140" s="60">
        <v>500</v>
      </c>
      <c r="D1140" s="36" t="s">
        <v>2921</v>
      </c>
      <c r="E1140" s="15">
        <v>501</v>
      </c>
      <c r="F1140" s="36"/>
      <c r="G1140" s="13">
        <v>502</v>
      </c>
      <c r="H1140" s="35"/>
      <c r="M1140" s="13">
        <v>505</v>
      </c>
      <c r="N1140" s="35"/>
    </row>
    <row r="1141" spans="1:14" ht="12.75">
      <c r="A1141" s="35" t="s">
        <v>3156</v>
      </c>
      <c r="B1141" s="14" t="s">
        <v>744</v>
      </c>
      <c r="C1141" s="60">
        <v>500</v>
      </c>
      <c r="D1141" s="36" t="s">
        <v>1871</v>
      </c>
      <c r="E1141" s="15">
        <v>501</v>
      </c>
      <c r="F1141" s="36"/>
      <c r="G1141" s="13">
        <v>502</v>
      </c>
      <c r="H1141" s="35"/>
      <c r="M1141" s="13">
        <v>505</v>
      </c>
      <c r="N1141" s="35"/>
    </row>
    <row r="1142" spans="1:14" ht="12.75">
      <c r="A1142" s="35" t="s">
        <v>3157</v>
      </c>
      <c r="B1142" s="14" t="s">
        <v>2296</v>
      </c>
      <c r="C1142" s="60">
        <v>500</v>
      </c>
      <c r="D1142" s="36" t="s">
        <v>883</v>
      </c>
      <c r="E1142" s="15">
        <v>501</v>
      </c>
      <c r="F1142" s="36"/>
      <c r="G1142" s="13">
        <v>502</v>
      </c>
      <c r="H1142" s="35"/>
      <c r="M1142" s="13">
        <v>505</v>
      </c>
      <c r="N1142" s="35"/>
    </row>
    <row r="1143" spans="1:14" ht="12.75">
      <c r="A1143" s="35" t="s">
        <v>3158</v>
      </c>
      <c r="B1143" s="14" t="s">
        <v>744</v>
      </c>
      <c r="C1143" s="60">
        <v>500</v>
      </c>
      <c r="D1143" s="36" t="s">
        <v>1905</v>
      </c>
      <c r="E1143" s="15">
        <v>501</v>
      </c>
      <c r="F1143" s="36"/>
      <c r="G1143" s="13">
        <v>502</v>
      </c>
      <c r="H1143" s="35"/>
      <c r="M1143" s="13">
        <v>505</v>
      </c>
      <c r="N1143" s="35"/>
    </row>
    <row r="1144" spans="1:14" ht="12.75">
      <c r="A1144" s="35" t="s">
        <v>3159</v>
      </c>
      <c r="B1144" s="14" t="s">
        <v>724</v>
      </c>
      <c r="C1144" s="60">
        <v>500</v>
      </c>
      <c r="D1144" s="36" t="s">
        <v>884</v>
      </c>
      <c r="E1144" s="15">
        <v>501</v>
      </c>
      <c r="F1144" s="36"/>
      <c r="G1144" s="13">
        <v>502</v>
      </c>
      <c r="H1144" s="35"/>
      <c r="M1144" s="13">
        <v>505</v>
      </c>
      <c r="N1144" s="35"/>
    </row>
    <row r="1145" spans="1:14" ht="12.75">
      <c r="A1145" s="35" t="s">
        <v>3160</v>
      </c>
      <c r="B1145" s="14" t="s">
        <v>737</v>
      </c>
      <c r="C1145" s="60">
        <v>500</v>
      </c>
      <c r="D1145" s="36" t="s">
        <v>2917</v>
      </c>
      <c r="E1145" s="15">
        <v>501</v>
      </c>
      <c r="F1145" s="36"/>
      <c r="G1145" s="13">
        <v>502</v>
      </c>
      <c r="H1145" s="35"/>
      <c r="M1145" s="13">
        <v>505</v>
      </c>
      <c r="N1145" s="35"/>
    </row>
    <row r="1146" spans="1:14" ht="12.75">
      <c r="A1146" s="35" t="s">
        <v>3161</v>
      </c>
      <c r="B1146" s="14" t="s">
        <v>737</v>
      </c>
      <c r="C1146" s="60">
        <v>500</v>
      </c>
      <c r="D1146" s="36" t="s">
        <v>1905</v>
      </c>
      <c r="E1146" s="15">
        <v>501</v>
      </c>
      <c r="F1146" s="36"/>
      <c r="G1146" s="13">
        <v>502</v>
      </c>
      <c r="H1146" s="35"/>
      <c r="M1146" s="13">
        <v>505</v>
      </c>
      <c r="N1146" s="35"/>
    </row>
    <row r="1147" spans="1:14" ht="12.75">
      <c r="A1147" s="35" t="s">
        <v>3162</v>
      </c>
      <c r="B1147" s="14" t="s">
        <v>2296</v>
      </c>
      <c r="C1147" s="60">
        <v>500</v>
      </c>
      <c r="D1147" s="36" t="s">
        <v>883</v>
      </c>
      <c r="E1147" s="15">
        <v>501</v>
      </c>
      <c r="F1147" s="36"/>
      <c r="G1147" s="13">
        <v>502</v>
      </c>
      <c r="H1147" s="35"/>
      <c r="M1147" s="13">
        <v>505</v>
      </c>
      <c r="N1147" s="35"/>
    </row>
    <row r="1148" spans="1:14" ht="12.75">
      <c r="A1148" s="35" t="s">
        <v>3163</v>
      </c>
      <c r="B1148" s="14" t="s">
        <v>2296</v>
      </c>
      <c r="C1148" s="60">
        <v>500</v>
      </c>
      <c r="D1148" s="36" t="s">
        <v>883</v>
      </c>
      <c r="E1148" s="15">
        <v>501</v>
      </c>
      <c r="F1148" s="36"/>
      <c r="G1148" s="13">
        <v>502</v>
      </c>
      <c r="H1148" s="35"/>
      <c r="M1148" s="13">
        <v>505</v>
      </c>
      <c r="N1148" s="35"/>
    </row>
    <row r="1149" spans="1:14" ht="12.75">
      <c r="A1149" s="35" t="s">
        <v>3164</v>
      </c>
      <c r="B1149" s="14" t="s">
        <v>824</v>
      </c>
      <c r="C1149" s="60">
        <v>500</v>
      </c>
      <c r="D1149" s="36" t="s">
        <v>2900</v>
      </c>
      <c r="E1149" s="15">
        <v>501</v>
      </c>
      <c r="F1149" s="36"/>
      <c r="G1149" s="13">
        <v>502</v>
      </c>
      <c r="H1149" s="35"/>
      <c r="M1149" s="13">
        <v>505</v>
      </c>
      <c r="N1149" s="35"/>
    </row>
    <row r="1150" spans="1:14" ht="12.75">
      <c r="A1150" s="35" t="s">
        <v>3165</v>
      </c>
      <c r="B1150" s="14" t="s">
        <v>824</v>
      </c>
      <c r="C1150" s="60">
        <v>500</v>
      </c>
      <c r="D1150" s="36" t="s">
        <v>881</v>
      </c>
      <c r="E1150" s="15">
        <v>501</v>
      </c>
      <c r="F1150" s="36"/>
      <c r="G1150" s="13">
        <v>502</v>
      </c>
      <c r="H1150" s="35"/>
      <c r="M1150" s="13">
        <v>505</v>
      </c>
      <c r="N1150" s="35"/>
    </row>
    <row r="1151" spans="1:14" ht="12.75">
      <c r="A1151" s="35" t="s">
        <v>3166</v>
      </c>
      <c r="B1151" s="14" t="s">
        <v>825</v>
      </c>
      <c r="C1151" s="60">
        <v>500</v>
      </c>
      <c r="D1151" s="36" t="s">
        <v>2879</v>
      </c>
      <c r="E1151" s="15">
        <v>501</v>
      </c>
      <c r="F1151" s="36"/>
      <c r="G1151" s="13">
        <v>502</v>
      </c>
      <c r="H1151" s="35"/>
      <c r="M1151" s="13">
        <v>505</v>
      </c>
      <c r="N1151" s="35"/>
    </row>
    <row r="1152" spans="1:14" ht="12.75">
      <c r="A1152" s="35" t="s">
        <v>3167</v>
      </c>
      <c r="B1152" s="14" t="s">
        <v>825</v>
      </c>
      <c r="C1152" s="60">
        <v>500</v>
      </c>
      <c r="D1152" s="36" t="s">
        <v>2925</v>
      </c>
      <c r="E1152" s="15">
        <v>501</v>
      </c>
      <c r="F1152" s="36"/>
      <c r="G1152" s="13">
        <v>502</v>
      </c>
      <c r="H1152" s="35"/>
      <c r="M1152" s="13">
        <v>505</v>
      </c>
      <c r="N1152" s="35"/>
    </row>
    <row r="1153" spans="1:14" ht="12.75">
      <c r="A1153" s="35" t="s">
        <v>3168</v>
      </c>
      <c r="B1153" s="14" t="s">
        <v>825</v>
      </c>
      <c r="C1153" s="60">
        <v>500</v>
      </c>
      <c r="D1153" s="36" t="s">
        <v>2898</v>
      </c>
      <c r="E1153" s="15">
        <v>501</v>
      </c>
      <c r="F1153" s="36"/>
      <c r="G1153" s="13">
        <v>502</v>
      </c>
      <c r="H1153" s="35"/>
      <c r="M1153" s="13">
        <v>505</v>
      </c>
      <c r="N1153" s="35"/>
    </row>
    <row r="1154" spans="1:14" ht="12.75">
      <c r="A1154" s="35" t="s">
        <v>3169</v>
      </c>
      <c r="B1154" s="14" t="s">
        <v>2706</v>
      </c>
      <c r="C1154" s="60">
        <v>500</v>
      </c>
      <c r="D1154" s="36" t="s">
        <v>883</v>
      </c>
      <c r="E1154" s="15">
        <v>501</v>
      </c>
      <c r="F1154" s="36"/>
      <c r="G1154" s="13">
        <v>502</v>
      </c>
      <c r="H1154" s="35"/>
      <c r="M1154" s="13">
        <v>505</v>
      </c>
      <c r="N1154" s="35"/>
    </row>
    <row r="1155" spans="1:14" ht="12.75">
      <c r="A1155" s="35" t="s">
        <v>3170</v>
      </c>
      <c r="B1155" s="14" t="s">
        <v>824</v>
      </c>
      <c r="C1155" s="60">
        <v>500</v>
      </c>
      <c r="D1155" s="36" t="s">
        <v>2352</v>
      </c>
      <c r="E1155" s="15">
        <v>501</v>
      </c>
      <c r="F1155" s="36"/>
      <c r="G1155" s="13">
        <v>502</v>
      </c>
      <c r="H1155" s="35"/>
      <c r="M1155" s="13">
        <v>505</v>
      </c>
      <c r="N1155" s="35"/>
    </row>
    <row r="1156" spans="1:14" ht="12.75">
      <c r="A1156" s="35" t="s">
        <v>3171</v>
      </c>
      <c r="B1156" s="14" t="s">
        <v>826</v>
      </c>
      <c r="C1156" s="60">
        <v>500</v>
      </c>
      <c r="D1156" s="36" t="s">
        <v>2933</v>
      </c>
      <c r="E1156" s="15">
        <v>501</v>
      </c>
      <c r="F1156" s="36"/>
      <c r="G1156" s="13">
        <v>502</v>
      </c>
      <c r="H1156" s="35"/>
      <c r="M1156" s="13">
        <v>505</v>
      </c>
      <c r="N1156" s="35"/>
    </row>
    <row r="1157" spans="1:14" ht="12.75">
      <c r="A1157" s="35" t="s">
        <v>3172</v>
      </c>
      <c r="B1157" s="14" t="s">
        <v>826</v>
      </c>
      <c r="C1157" s="60">
        <v>500</v>
      </c>
      <c r="D1157" s="36" t="s">
        <v>885</v>
      </c>
      <c r="E1157" s="15">
        <v>501</v>
      </c>
      <c r="F1157" s="36"/>
      <c r="G1157" s="13">
        <v>502</v>
      </c>
      <c r="H1157" s="35"/>
      <c r="M1157" s="13">
        <v>505</v>
      </c>
      <c r="N1157" s="35"/>
    </row>
    <row r="1158" spans="1:14" ht="12.75">
      <c r="A1158" s="35" t="s">
        <v>3173</v>
      </c>
      <c r="B1158" s="14" t="s">
        <v>2323</v>
      </c>
      <c r="C1158" s="60">
        <v>500</v>
      </c>
      <c r="D1158" s="36" t="s">
        <v>2977</v>
      </c>
      <c r="E1158" s="15">
        <v>501</v>
      </c>
      <c r="F1158" s="36"/>
      <c r="G1158" s="13">
        <v>502</v>
      </c>
      <c r="H1158" s="35"/>
      <c r="M1158" s="13">
        <v>505</v>
      </c>
      <c r="N1158" s="35"/>
    </row>
    <row r="1159" spans="1:14" ht="12.75">
      <c r="A1159" s="35" t="s">
        <v>3174</v>
      </c>
      <c r="B1159" s="14" t="s">
        <v>2323</v>
      </c>
      <c r="C1159" s="60">
        <v>500</v>
      </c>
      <c r="D1159" s="36" t="s">
        <v>2921</v>
      </c>
      <c r="E1159" s="15">
        <v>501</v>
      </c>
      <c r="F1159" s="36"/>
      <c r="G1159" s="13">
        <v>502</v>
      </c>
      <c r="H1159" s="35"/>
      <c r="M1159" s="13">
        <v>505</v>
      </c>
      <c r="N1159" s="35"/>
    </row>
    <row r="1160" spans="1:14" ht="12.75">
      <c r="A1160" s="35" t="s">
        <v>3175</v>
      </c>
      <c r="B1160" s="14" t="s">
        <v>2323</v>
      </c>
      <c r="C1160" s="60">
        <v>500</v>
      </c>
      <c r="D1160" s="36" t="s">
        <v>886</v>
      </c>
      <c r="E1160" s="15">
        <v>501</v>
      </c>
      <c r="F1160" s="36"/>
      <c r="G1160" s="13">
        <v>502</v>
      </c>
      <c r="H1160" s="35"/>
      <c r="M1160" s="13">
        <v>505</v>
      </c>
      <c r="N1160" s="35"/>
    </row>
    <row r="1161" spans="1:14" ht="12.75">
      <c r="A1161" s="35" t="s">
        <v>3176</v>
      </c>
      <c r="B1161" s="14" t="s">
        <v>2260</v>
      </c>
      <c r="C1161" s="60">
        <v>500</v>
      </c>
      <c r="D1161" s="36" t="s">
        <v>2899</v>
      </c>
      <c r="E1161" s="15">
        <v>501</v>
      </c>
      <c r="F1161" s="36"/>
      <c r="G1161" s="13">
        <v>502</v>
      </c>
      <c r="H1161" s="35"/>
      <c r="M1161" s="13">
        <v>505</v>
      </c>
      <c r="N1161" s="35"/>
    </row>
    <row r="1162" spans="1:14" ht="12.75">
      <c r="A1162" s="35" t="s">
        <v>3177</v>
      </c>
      <c r="B1162" s="14" t="s">
        <v>2706</v>
      </c>
      <c r="C1162" s="60">
        <v>500</v>
      </c>
      <c r="D1162" s="36" t="s">
        <v>2905</v>
      </c>
      <c r="E1162" s="15">
        <v>501</v>
      </c>
      <c r="F1162" s="36"/>
      <c r="G1162" s="13">
        <v>502</v>
      </c>
      <c r="H1162" s="35"/>
      <c r="M1162" s="13">
        <v>505</v>
      </c>
      <c r="N1162" s="35"/>
    </row>
    <row r="1163" spans="1:14" ht="12.75">
      <c r="A1163" s="35" t="s">
        <v>3178</v>
      </c>
      <c r="B1163" s="14" t="s">
        <v>825</v>
      </c>
      <c r="C1163" s="60">
        <v>500</v>
      </c>
      <c r="D1163" s="36" t="s">
        <v>2925</v>
      </c>
      <c r="E1163" s="15">
        <v>501</v>
      </c>
      <c r="F1163" s="36"/>
      <c r="G1163" s="13">
        <v>502</v>
      </c>
      <c r="H1163" s="35"/>
      <c r="M1163" s="13">
        <v>505</v>
      </c>
      <c r="N1163" s="35"/>
    </row>
    <row r="1164" spans="1:14" ht="12.75">
      <c r="A1164" s="35" t="s">
        <v>3179</v>
      </c>
      <c r="B1164" s="14" t="s">
        <v>2706</v>
      </c>
      <c r="C1164" s="60">
        <v>500</v>
      </c>
      <c r="D1164" s="36" t="s">
        <v>887</v>
      </c>
      <c r="E1164" s="15">
        <v>501</v>
      </c>
      <c r="F1164" s="36"/>
      <c r="G1164" s="13">
        <v>502</v>
      </c>
      <c r="H1164" s="35"/>
      <c r="M1164" s="13">
        <v>505</v>
      </c>
      <c r="N1164" s="35"/>
    </row>
    <row r="1165" spans="1:14" ht="12.75">
      <c r="A1165" s="35" t="s">
        <v>3180</v>
      </c>
      <c r="B1165" s="14" t="s">
        <v>825</v>
      </c>
      <c r="C1165" s="60">
        <v>500</v>
      </c>
      <c r="D1165" s="36" t="s">
        <v>2900</v>
      </c>
      <c r="E1165" s="15">
        <v>501</v>
      </c>
      <c r="F1165" s="36"/>
      <c r="G1165" s="13">
        <v>502</v>
      </c>
      <c r="H1165" s="35"/>
      <c r="M1165" s="13">
        <v>505</v>
      </c>
      <c r="N1165" s="35"/>
    </row>
    <row r="1166" spans="1:14" ht="12.75">
      <c r="A1166" s="35" t="s">
        <v>3181</v>
      </c>
      <c r="B1166" s="14" t="s">
        <v>826</v>
      </c>
      <c r="C1166" s="60">
        <v>500</v>
      </c>
      <c r="D1166" s="36" t="s">
        <v>2880</v>
      </c>
      <c r="E1166" s="15">
        <v>501</v>
      </c>
      <c r="F1166" s="36"/>
      <c r="G1166" s="13">
        <v>502</v>
      </c>
      <c r="H1166" s="35"/>
      <c r="M1166" s="13">
        <v>505</v>
      </c>
      <c r="N1166" s="35"/>
    </row>
    <row r="1167" spans="1:14" ht="12.75">
      <c r="A1167" s="35" t="s">
        <v>3182</v>
      </c>
      <c r="B1167" s="14" t="s">
        <v>2706</v>
      </c>
      <c r="C1167" s="60">
        <v>500</v>
      </c>
      <c r="D1167" s="36" t="s">
        <v>2919</v>
      </c>
      <c r="E1167" s="15">
        <v>501</v>
      </c>
      <c r="F1167" s="36"/>
      <c r="G1167" s="13">
        <v>502</v>
      </c>
      <c r="H1167" s="35"/>
      <c r="M1167" s="13">
        <v>505</v>
      </c>
      <c r="N1167" s="35"/>
    </row>
    <row r="1168" spans="1:14" ht="12.75">
      <c r="A1168" s="35" t="s">
        <v>3183</v>
      </c>
      <c r="B1168" s="14" t="s">
        <v>824</v>
      </c>
      <c r="C1168" s="60">
        <v>500</v>
      </c>
      <c r="D1168" s="36" t="s">
        <v>2939</v>
      </c>
      <c r="E1168" s="15">
        <v>501</v>
      </c>
      <c r="F1168" s="36"/>
      <c r="G1168" s="13">
        <v>502</v>
      </c>
      <c r="H1168" s="35"/>
      <c r="M1168" s="13">
        <v>505</v>
      </c>
      <c r="N1168" s="35"/>
    </row>
    <row r="1169" spans="1:14" ht="12.75">
      <c r="A1169" s="35" t="s">
        <v>3184</v>
      </c>
      <c r="B1169" s="14" t="s">
        <v>2260</v>
      </c>
      <c r="C1169" s="60">
        <v>500</v>
      </c>
      <c r="D1169" s="36" t="s">
        <v>2776</v>
      </c>
      <c r="E1169" s="15">
        <v>501</v>
      </c>
      <c r="F1169" s="36"/>
      <c r="G1169" s="13">
        <v>502</v>
      </c>
      <c r="H1169" s="35"/>
      <c r="M1169" s="13">
        <v>505</v>
      </c>
      <c r="N1169" s="35"/>
    </row>
    <row r="1170" spans="1:14" ht="12.75">
      <c r="A1170" s="35" t="s">
        <v>3185</v>
      </c>
      <c r="B1170" s="14" t="s">
        <v>2334</v>
      </c>
      <c r="C1170" s="60">
        <v>500</v>
      </c>
      <c r="D1170" s="36" t="s">
        <v>2878</v>
      </c>
      <c r="E1170" s="15">
        <v>501</v>
      </c>
      <c r="F1170" s="36"/>
      <c r="G1170" s="13">
        <v>502</v>
      </c>
      <c r="H1170" s="35"/>
      <c r="M1170" s="13">
        <v>505</v>
      </c>
      <c r="N1170" s="35"/>
    </row>
    <row r="1171" spans="1:14" ht="12.75">
      <c r="A1171" s="35" t="s">
        <v>3186</v>
      </c>
      <c r="B1171" s="14" t="s">
        <v>2316</v>
      </c>
      <c r="C1171" s="60">
        <v>500</v>
      </c>
      <c r="D1171" s="36" t="s">
        <v>2900</v>
      </c>
      <c r="E1171" s="15">
        <v>501</v>
      </c>
      <c r="F1171" s="36"/>
      <c r="G1171" s="13">
        <v>502</v>
      </c>
      <c r="H1171" s="35"/>
      <c r="M1171" s="13">
        <v>505</v>
      </c>
      <c r="N1171" s="35"/>
    </row>
    <row r="1172" spans="1:14" ht="12.75">
      <c r="A1172" s="35" t="s">
        <v>3187</v>
      </c>
      <c r="B1172" s="14" t="s">
        <v>2334</v>
      </c>
      <c r="C1172" s="60">
        <v>500</v>
      </c>
      <c r="D1172" s="36" t="s">
        <v>98</v>
      </c>
      <c r="E1172" s="15">
        <v>501</v>
      </c>
      <c r="F1172" s="36"/>
      <c r="G1172" s="13">
        <v>502</v>
      </c>
      <c r="H1172" s="35"/>
      <c r="M1172" s="13">
        <v>505</v>
      </c>
      <c r="N1172" s="35"/>
    </row>
    <row r="1173" spans="1:14" ht="12.75">
      <c r="A1173" s="35" t="s">
        <v>3188</v>
      </c>
      <c r="B1173" s="14" t="s">
        <v>2704</v>
      </c>
      <c r="C1173" s="60">
        <v>500</v>
      </c>
      <c r="D1173" s="36" t="s">
        <v>2878</v>
      </c>
      <c r="E1173" s="15">
        <v>501</v>
      </c>
      <c r="F1173" s="36"/>
      <c r="G1173" s="13">
        <v>502</v>
      </c>
      <c r="H1173" s="35"/>
      <c r="M1173" s="13">
        <v>505</v>
      </c>
      <c r="N1173" s="35"/>
    </row>
    <row r="1174" spans="1:14" ht="12.75">
      <c r="A1174" s="35" t="s">
        <v>3189</v>
      </c>
      <c r="B1174" s="14" t="s">
        <v>2704</v>
      </c>
      <c r="C1174" s="60">
        <v>500</v>
      </c>
      <c r="D1174" s="36" t="s">
        <v>2899</v>
      </c>
      <c r="E1174" s="15">
        <v>501</v>
      </c>
      <c r="F1174" s="36"/>
      <c r="G1174" s="13">
        <v>502</v>
      </c>
      <c r="H1174" s="35"/>
      <c r="M1174" s="13">
        <v>505</v>
      </c>
      <c r="N1174" s="35"/>
    </row>
    <row r="1175" spans="1:14" ht="12.75">
      <c r="A1175" s="35" t="s">
        <v>3190</v>
      </c>
      <c r="B1175" s="14" t="s">
        <v>2704</v>
      </c>
      <c r="C1175" s="60">
        <v>500</v>
      </c>
      <c r="D1175" s="36" t="s">
        <v>2880</v>
      </c>
      <c r="E1175" s="15">
        <v>501</v>
      </c>
      <c r="F1175" s="36"/>
      <c r="G1175" s="13">
        <v>502</v>
      </c>
      <c r="H1175" s="35"/>
      <c r="M1175" s="13">
        <v>505</v>
      </c>
      <c r="N1175" s="35"/>
    </row>
    <row r="1176" spans="1:14" ht="12.75">
      <c r="A1176" s="35" t="s">
        <v>3191</v>
      </c>
      <c r="B1176" s="14" t="s">
        <v>2704</v>
      </c>
      <c r="C1176" s="60">
        <v>500</v>
      </c>
      <c r="D1176" s="36" t="s">
        <v>2880</v>
      </c>
      <c r="E1176" s="15">
        <v>501</v>
      </c>
      <c r="F1176" s="36"/>
      <c r="G1176" s="13">
        <v>502</v>
      </c>
      <c r="H1176" s="35"/>
      <c r="M1176" s="13">
        <v>505</v>
      </c>
      <c r="N1176" s="35"/>
    </row>
    <row r="1177" spans="1:14" ht="12.75">
      <c r="A1177" s="35" t="s">
        <v>3192</v>
      </c>
      <c r="B1177" s="14" t="s">
        <v>2704</v>
      </c>
      <c r="C1177" s="60">
        <v>500</v>
      </c>
      <c r="D1177" s="36" t="s">
        <v>2349</v>
      </c>
      <c r="E1177" s="15">
        <v>501</v>
      </c>
      <c r="F1177" s="36"/>
      <c r="G1177" s="13">
        <v>502</v>
      </c>
      <c r="H1177" s="35"/>
      <c r="M1177" s="13">
        <v>505</v>
      </c>
      <c r="N1177" s="35"/>
    </row>
    <row r="1178" spans="1:14" ht="12.75">
      <c r="A1178" s="35" t="s">
        <v>3193</v>
      </c>
      <c r="B1178" s="14" t="s">
        <v>2704</v>
      </c>
      <c r="C1178" s="60">
        <v>500</v>
      </c>
      <c r="D1178" s="36" t="s">
        <v>2910</v>
      </c>
      <c r="E1178" s="15">
        <v>501</v>
      </c>
      <c r="F1178" s="36"/>
      <c r="G1178" s="13">
        <v>502</v>
      </c>
      <c r="H1178" s="35"/>
      <c r="M1178" s="13">
        <v>505</v>
      </c>
      <c r="N1178" s="35"/>
    </row>
    <row r="1179" spans="1:14" ht="12.75">
      <c r="A1179" s="35" t="s">
        <v>3194</v>
      </c>
      <c r="B1179" s="14" t="s">
        <v>729</v>
      </c>
      <c r="C1179" s="60">
        <v>500</v>
      </c>
      <c r="D1179" s="36" t="s">
        <v>106</v>
      </c>
      <c r="E1179" s="15">
        <v>501</v>
      </c>
      <c r="F1179" s="36"/>
      <c r="G1179" s="13">
        <v>502</v>
      </c>
      <c r="H1179" s="35"/>
      <c r="M1179" s="13">
        <v>505</v>
      </c>
      <c r="N1179" s="35"/>
    </row>
    <row r="1180" spans="1:14" ht="12.75">
      <c r="A1180" s="35" t="s">
        <v>3195</v>
      </c>
      <c r="B1180" s="14" t="s">
        <v>2704</v>
      </c>
      <c r="C1180" s="60">
        <v>500</v>
      </c>
      <c r="D1180" s="36" t="s">
        <v>2879</v>
      </c>
      <c r="E1180" s="15">
        <v>501</v>
      </c>
      <c r="F1180" s="36"/>
      <c r="G1180" s="13">
        <v>502</v>
      </c>
      <c r="H1180" s="35"/>
      <c r="M1180" s="13">
        <v>505</v>
      </c>
      <c r="N1180" s="35"/>
    </row>
    <row r="1181" spans="1:14" ht="12.75">
      <c r="A1181" s="35" t="s">
        <v>3196</v>
      </c>
      <c r="B1181" s="14" t="s">
        <v>2323</v>
      </c>
      <c r="C1181" s="60">
        <v>500</v>
      </c>
      <c r="D1181" s="36" t="s">
        <v>126</v>
      </c>
      <c r="E1181" s="15">
        <v>501</v>
      </c>
      <c r="F1181" s="36"/>
      <c r="G1181" s="13">
        <v>502</v>
      </c>
      <c r="H1181" s="35"/>
      <c r="M1181" s="13">
        <v>505</v>
      </c>
      <c r="N1181" s="35"/>
    </row>
    <row r="1182" spans="1:14" ht="12.75">
      <c r="A1182" s="35" t="s">
        <v>3197</v>
      </c>
      <c r="B1182" s="14" t="s">
        <v>826</v>
      </c>
      <c r="C1182" s="60">
        <v>500</v>
      </c>
      <c r="D1182" s="36" t="s">
        <v>2878</v>
      </c>
      <c r="E1182" s="15">
        <v>501</v>
      </c>
      <c r="F1182" s="36"/>
      <c r="G1182" s="13">
        <v>502</v>
      </c>
      <c r="H1182" s="35"/>
      <c r="M1182" s="13">
        <v>505</v>
      </c>
      <c r="N1182" s="35"/>
    </row>
    <row r="1183" spans="1:14" ht="12.75">
      <c r="A1183" s="35" t="s">
        <v>3198</v>
      </c>
      <c r="B1183" s="14" t="s">
        <v>2323</v>
      </c>
      <c r="C1183" s="60">
        <v>500</v>
      </c>
      <c r="D1183" s="36" t="s">
        <v>2974</v>
      </c>
      <c r="E1183" s="15">
        <v>501</v>
      </c>
      <c r="F1183" s="36"/>
      <c r="G1183" s="13">
        <v>502</v>
      </c>
      <c r="H1183" s="35"/>
      <c r="M1183" s="13">
        <v>505</v>
      </c>
      <c r="N1183" s="35"/>
    </row>
    <row r="1184" spans="1:14" ht="12.75">
      <c r="A1184" s="35" t="s">
        <v>3199</v>
      </c>
      <c r="B1184" s="14" t="s">
        <v>2323</v>
      </c>
      <c r="C1184" s="60">
        <v>500</v>
      </c>
      <c r="D1184" s="36" t="s">
        <v>2897</v>
      </c>
      <c r="E1184" s="15">
        <v>501</v>
      </c>
      <c r="F1184" s="36"/>
      <c r="G1184" s="13">
        <v>502</v>
      </c>
      <c r="H1184" s="35"/>
      <c r="M1184" s="13">
        <v>505</v>
      </c>
      <c r="N1184" s="35"/>
    </row>
    <row r="1185" spans="1:14" ht="12.75">
      <c r="A1185" s="35" t="s">
        <v>3200</v>
      </c>
      <c r="B1185" s="14" t="s">
        <v>2304</v>
      </c>
      <c r="C1185" s="60">
        <v>500</v>
      </c>
      <c r="D1185" s="36" t="s">
        <v>2913</v>
      </c>
      <c r="E1185" s="15">
        <v>501</v>
      </c>
      <c r="F1185" s="36"/>
      <c r="G1185" s="13">
        <v>502</v>
      </c>
      <c r="H1185" s="35"/>
      <c r="M1185" s="13">
        <v>505</v>
      </c>
      <c r="N1185" s="35"/>
    </row>
    <row r="1186" spans="1:14" ht="12.75">
      <c r="A1186" s="35" t="s">
        <v>3201</v>
      </c>
      <c r="B1186" s="14" t="s">
        <v>827</v>
      </c>
      <c r="C1186" s="60">
        <v>500</v>
      </c>
      <c r="D1186" s="36" t="s">
        <v>888</v>
      </c>
      <c r="E1186" s="15">
        <v>501</v>
      </c>
      <c r="F1186" s="36"/>
      <c r="G1186" s="13">
        <v>502</v>
      </c>
      <c r="H1186" s="35"/>
      <c r="M1186" s="13">
        <v>505</v>
      </c>
      <c r="N1186" s="35"/>
    </row>
    <row r="1187" spans="1:14" ht="12.75">
      <c r="A1187" s="35" t="s">
        <v>3202</v>
      </c>
      <c r="B1187" s="14" t="s">
        <v>2304</v>
      </c>
      <c r="C1187" s="60">
        <v>500</v>
      </c>
      <c r="D1187" s="36" t="s">
        <v>889</v>
      </c>
      <c r="E1187" s="15">
        <v>501</v>
      </c>
      <c r="F1187" s="36"/>
      <c r="G1187" s="13">
        <v>502</v>
      </c>
      <c r="H1187" s="35"/>
      <c r="M1187" s="13">
        <v>505</v>
      </c>
      <c r="N1187" s="35"/>
    </row>
    <row r="1188" spans="1:14" ht="12.75">
      <c r="A1188" s="35" t="s">
        <v>3203</v>
      </c>
      <c r="B1188" s="14" t="s">
        <v>2304</v>
      </c>
      <c r="C1188" s="60">
        <v>500</v>
      </c>
      <c r="D1188" s="36" t="s">
        <v>112</v>
      </c>
      <c r="E1188" s="15">
        <v>501</v>
      </c>
      <c r="F1188" s="36"/>
      <c r="G1188" s="13">
        <v>502</v>
      </c>
      <c r="H1188" s="35"/>
      <c r="M1188" s="13">
        <v>505</v>
      </c>
      <c r="N1188" s="35"/>
    </row>
    <row r="1189" spans="1:14" ht="12.75">
      <c r="A1189" s="35" t="s">
        <v>3204</v>
      </c>
      <c r="B1189" s="14" t="s">
        <v>827</v>
      </c>
      <c r="C1189" s="60">
        <v>500</v>
      </c>
      <c r="D1189" s="36" t="s">
        <v>890</v>
      </c>
      <c r="E1189" s="15">
        <v>501</v>
      </c>
      <c r="F1189" s="36"/>
      <c r="G1189" s="13">
        <v>502</v>
      </c>
      <c r="H1189" s="35"/>
      <c r="M1189" s="13">
        <v>505</v>
      </c>
      <c r="N1189" s="35"/>
    </row>
    <row r="1190" spans="1:14" ht="12.75">
      <c r="A1190" s="35" t="s">
        <v>3205</v>
      </c>
      <c r="B1190" s="14" t="s">
        <v>2304</v>
      </c>
      <c r="C1190" s="60">
        <v>500</v>
      </c>
      <c r="D1190" s="36" t="s">
        <v>2935</v>
      </c>
      <c r="E1190" s="15">
        <v>501</v>
      </c>
      <c r="F1190" s="36"/>
      <c r="G1190" s="13">
        <v>502</v>
      </c>
      <c r="H1190" s="35"/>
      <c r="M1190" s="13">
        <v>505</v>
      </c>
      <c r="N1190" s="35"/>
    </row>
    <row r="1191" spans="1:14" ht="12.75">
      <c r="A1191" s="35" t="s">
        <v>3206</v>
      </c>
      <c r="B1191" s="14" t="s">
        <v>2304</v>
      </c>
      <c r="C1191" s="60">
        <v>500</v>
      </c>
      <c r="D1191" s="36" t="s">
        <v>2935</v>
      </c>
      <c r="E1191" s="15">
        <v>501</v>
      </c>
      <c r="F1191" s="36"/>
      <c r="G1191" s="13">
        <v>502</v>
      </c>
      <c r="H1191" s="35"/>
      <c r="M1191" s="13">
        <v>505</v>
      </c>
      <c r="N1191" s="35"/>
    </row>
    <row r="1192" spans="1:14" ht="12.75">
      <c r="A1192" s="35" t="s">
        <v>3207</v>
      </c>
      <c r="B1192" s="14" t="s">
        <v>828</v>
      </c>
      <c r="C1192" s="60">
        <v>500</v>
      </c>
      <c r="D1192" s="36" t="s">
        <v>76</v>
      </c>
      <c r="E1192" s="15">
        <v>501</v>
      </c>
      <c r="F1192" s="36"/>
      <c r="G1192" s="13">
        <v>502</v>
      </c>
      <c r="H1192" s="35"/>
      <c r="M1192" s="13">
        <v>505</v>
      </c>
      <c r="N1192" s="35"/>
    </row>
    <row r="1193" spans="1:14" ht="12.75">
      <c r="A1193" s="35" t="s">
        <v>3208</v>
      </c>
      <c r="B1193" s="14" t="s">
        <v>828</v>
      </c>
      <c r="C1193" s="60">
        <v>500</v>
      </c>
      <c r="D1193" s="36" t="s">
        <v>891</v>
      </c>
      <c r="E1193" s="15">
        <v>501</v>
      </c>
      <c r="F1193" s="36"/>
      <c r="G1193" s="13">
        <v>502</v>
      </c>
      <c r="H1193" s="35"/>
      <c r="M1193" s="13">
        <v>505</v>
      </c>
      <c r="N1193" s="35"/>
    </row>
    <row r="1194" spans="1:14" ht="12.75">
      <c r="A1194" s="35" t="s">
        <v>3209</v>
      </c>
      <c r="B1194" s="14" t="s">
        <v>828</v>
      </c>
      <c r="C1194" s="60">
        <v>500</v>
      </c>
      <c r="D1194" s="36" t="s">
        <v>2934</v>
      </c>
      <c r="E1194" s="15">
        <v>501</v>
      </c>
      <c r="F1194" s="36"/>
      <c r="G1194" s="13">
        <v>502</v>
      </c>
      <c r="H1194" s="35"/>
      <c r="M1194" s="13">
        <v>505</v>
      </c>
      <c r="N1194" s="35"/>
    </row>
    <row r="1195" spans="1:14" ht="12.75">
      <c r="A1195" s="35" t="s">
        <v>3210</v>
      </c>
      <c r="B1195" s="14" t="s">
        <v>828</v>
      </c>
      <c r="C1195" s="60">
        <v>500</v>
      </c>
      <c r="D1195" s="36" t="s">
        <v>892</v>
      </c>
      <c r="E1195" s="15">
        <v>501</v>
      </c>
      <c r="F1195" s="36"/>
      <c r="G1195" s="13">
        <v>502</v>
      </c>
      <c r="H1195" s="35"/>
      <c r="M1195" s="13">
        <v>505</v>
      </c>
      <c r="N1195" s="35"/>
    </row>
    <row r="1196" spans="1:14" ht="12.75">
      <c r="A1196" s="35" t="s">
        <v>3211</v>
      </c>
      <c r="B1196" s="14" t="s">
        <v>829</v>
      </c>
      <c r="C1196" s="60">
        <v>500</v>
      </c>
      <c r="D1196" s="36" t="s">
        <v>893</v>
      </c>
      <c r="E1196" s="15">
        <v>501</v>
      </c>
      <c r="F1196" s="36"/>
      <c r="G1196" s="13">
        <v>502</v>
      </c>
      <c r="H1196" s="35"/>
      <c r="M1196" s="13">
        <v>505</v>
      </c>
      <c r="N1196" s="35"/>
    </row>
    <row r="1197" spans="1:14" ht="12.75">
      <c r="A1197" s="35" t="s">
        <v>3212</v>
      </c>
      <c r="B1197" s="14" t="s">
        <v>828</v>
      </c>
      <c r="C1197" s="60">
        <v>500</v>
      </c>
      <c r="D1197" s="36" t="s">
        <v>894</v>
      </c>
      <c r="E1197" s="15">
        <v>501</v>
      </c>
      <c r="F1197" s="36"/>
      <c r="G1197" s="13">
        <v>502</v>
      </c>
      <c r="H1197" s="35"/>
      <c r="M1197" s="13">
        <v>505</v>
      </c>
      <c r="N1197" s="35"/>
    </row>
    <row r="1198" spans="1:14" ht="12.75">
      <c r="A1198" s="35" t="s">
        <v>3213</v>
      </c>
      <c r="B1198" s="14" t="s">
        <v>829</v>
      </c>
      <c r="C1198" s="60">
        <v>500</v>
      </c>
      <c r="D1198" s="36" t="s">
        <v>2350</v>
      </c>
      <c r="E1198" s="15">
        <v>501</v>
      </c>
      <c r="F1198" s="36"/>
      <c r="G1198" s="13">
        <v>502</v>
      </c>
      <c r="H1198" s="35"/>
      <c r="M1198" s="13">
        <v>505</v>
      </c>
      <c r="N1198" s="35"/>
    </row>
    <row r="1199" spans="1:14" ht="12.75">
      <c r="A1199" s="35" t="s">
        <v>3214</v>
      </c>
      <c r="B1199" s="14" t="s">
        <v>829</v>
      </c>
      <c r="C1199" s="60">
        <v>500</v>
      </c>
      <c r="D1199" s="36" t="s">
        <v>55</v>
      </c>
      <c r="E1199" s="15">
        <v>501</v>
      </c>
      <c r="F1199" s="36"/>
      <c r="G1199" s="13">
        <v>502</v>
      </c>
      <c r="H1199" s="35"/>
      <c r="M1199" s="13">
        <v>505</v>
      </c>
      <c r="N1199" s="35"/>
    </row>
    <row r="1200" spans="1:14" ht="12.75">
      <c r="A1200" s="35" t="s">
        <v>3215</v>
      </c>
      <c r="B1200" s="14" t="s">
        <v>829</v>
      </c>
      <c r="C1200" s="60">
        <v>500</v>
      </c>
      <c r="D1200" s="36" t="s">
        <v>895</v>
      </c>
      <c r="E1200" s="15">
        <v>501</v>
      </c>
      <c r="F1200" s="36"/>
      <c r="G1200" s="13">
        <v>502</v>
      </c>
      <c r="H1200" s="35"/>
      <c r="M1200" s="13">
        <v>505</v>
      </c>
      <c r="N1200" s="35"/>
    </row>
    <row r="1201" spans="1:14" ht="12.75">
      <c r="A1201" s="35" t="s">
        <v>3216</v>
      </c>
      <c r="B1201" s="14" t="s">
        <v>827</v>
      </c>
      <c r="C1201" s="60">
        <v>500</v>
      </c>
      <c r="D1201" s="36" t="s">
        <v>896</v>
      </c>
      <c r="E1201" s="15">
        <v>501</v>
      </c>
      <c r="F1201" s="36"/>
      <c r="G1201" s="13">
        <v>502</v>
      </c>
      <c r="H1201" s="35"/>
      <c r="M1201" s="13">
        <v>505</v>
      </c>
      <c r="N1201" s="35"/>
    </row>
    <row r="1202" spans="1:14" ht="12.75">
      <c r="A1202" s="35" t="s">
        <v>3217</v>
      </c>
      <c r="B1202" s="14" t="s">
        <v>827</v>
      </c>
      <c r="C1202" s="60">
        <v>500</v>
      </c>
      <c r="D1202" s="36" t="s">
        <v>1897</v>
      </c>
      <c r="E1202" s="15">
        <v>501</v>
      </c>
      <c r="F1202" s="36"/>
      <c r="G1202" s="13">
        <v>502</v>
      </c>
      <c r="H1202" s="35"/>
      <c r="M1202" s="13">
        <v>505</v>
      </c>
      <c r="N1202" s="35"/>
    </row>
    <row r="1203" spans="1:14" ht="12.75">
      <c r="A1203" s="35" t="s">
        <v>3218</v>
      </c>
      <c r="B1203" s="14" t="s">
        <v>827</v>
      </c>
      <c r="C1203" s="60">
        <v>500</v>
      </c>
      <c r="D1203" s="36" t="s">
        <v>533</v>
      </c>
      <c r="E1203" s="15">
        <v>501</v>
      </c>
      <c r="F1203" s="36"/>
      <c r="G1203" s="13">
        <v>502</v>
      </c>
      <c r="H1203" s="35"/>
      <c r="M1203" s="13">
        <v>505</v>
      </c>
      <c r="N1203" s="35"/>
    </row>
    <row r="1204" spans="1:14" ht="12.75">
      <c r="A1204" s="35" t="s">
        <v>3219</v>
      </c>
      <c r="B1204" s="14" t="s">
        <v>730</v>
      </c>
      <c r="C1204" s="60">
        <v>500</v>
      </c>
      <c r="D1204" s="36" t="s">
        <v>2922</v>
      </c>
      <c r="E1204" s="15">
        <v>501</v>
      </c>
      <c r="F1204" s="36"/>
      <c r="G1204" s="13">
        <v>502</v>
      </c>
      <c r="H1204" s="35"/>
      <c r="M1204" s="13">
        <v>505</v>
      </c>
      <c r="N1204" s="35"/>
    </row>
    <row r="1205" spans="1:14" ht="12.75">
      <c r="A1205" s="35" t="s">
        <v>3220</v>
      </c>
      <c r="B1205" s="14" t="s">
        <v>2703</v>
      </c>
      <c r="C1205" s="60">
        <v>500</v>
      </c>
      <c r="D1205" s="36" t="s">
        <v>892</v>
      </c>
      <c r="E1205" s="15">
        <v>501</v>
      </c>
      <c r="F1205" s="36"/>
      <c r="G1205" s="13">
        <v>502</v>
      </c>
      <c r="H1205" s="35"/>
      <c r="M1205" s="13">
        <v>505</v>
      </c>
      <c r="N1205" s="35"/>
    </row>
    <row r="1206" spans="1:14" ht="12.75">
      <c r="A1206" s="35" t="s">
        <v>3221</v>
      </c>
      <c r="B1206" s="14" t="s">
        <v>2703</v>
      </c>
      <c r="C1206" s="60">
        <v>500</v>
      </c>
      <c r="D1206" s="36" t="s">
        <v>2931</v>
      </c>
      <c r="E1206" s="15">
        <v>501</v>
      </c>
      <c r="F1206" s="36"/>
      <c r="G1206" s="13">
        <v>502</v>
      </c>
      <c r="H1206" s="35"/>
      <c r="M1206" s="13">
        <v>505</v>
      </c>
      <c r="N1206" s="35"/>
    </row>
    <row r="1207" spans="1:14" ht="12.75">
      <c r="A1207" s="35" t="s">
        <v>3222</v>
      </c>
      <c r="B1207" s="14" t="s">
        <v>830</v>
      </c>
      <c r="C1207" s="60">
        <v>500</v>
      </c>
      <c r="D1207" s="36" t="s">
        <v>2898</v>
      </c>
      <c r="E1207" s="15">
        <v>501</v>
      </c>
      <c r="F1207" s="36"/>
      <c r="G1207" s="13">
        <v>502</v>
      </c>
      <c r="H1207" s="35"/>
      <c r="M1207" s="13">
        <v>505</v>
      </c>
      <c r="N1207" s="35"/>
    </row>
    <row r="1208" spans="1:14" ht="12.75">
      <c r="A1208" s="35" t="s">
        <v>3223</v>
      </c>
      <c r="B1208" s="14" t="s">
        <v>730</v>
      </c>
      <c r="C1208" s="60">
        <v>500</v>
      </c>
      <c r="D1208" s="36" t="s">
        <v>1905</v>
      </c>
      <c r="E1208" s="15">
        <v>501</v>
      </c>
      <c r="F1208" s="36"/>
      <c r="G1208" s="13">
        <v>502</v>
      </c>
      <c r="H1208" s="35"/>
      <c r="M1208" s="13">
        <v>505</v>
      </c>
      <c r="N1208" s="35"/>
    </row>
    <row r="1209" spans="1:14" ht="12.75">
      <c r="A1209" s="35" t="s">
        <v>3224</v>
      </c>
      <c r="B1209" s="14" t="s">
        <v>730</v>
      </c>
      <c r="C1209" s="60">
        <v>500</v>
      </c>
      <c r="D1209" s="36" t="s">
        <v>2905</v>
      </c>
      <c r="E1209" s="15">
        <v>501</v>
      </c>
      <c r="F1209" s="36"/>
      <c r="G1209" s="13">
        <v>502</v>
      </c>
      <c r="H1209" s="35"/>
      <c r="M1209" s="13">
        <v>505</v>
      </c>
      <c r="N1209" s="35"/>
    </row>
    <row r="1210" spans="1:14" ht="12.75">
      <c r="A1210" s="35" t="s">
        <v>3225</v>
      </c>
      <c r="B1210" s="14" t="s">
        <v>730</v>
      </c>
      <c r="C1210" s="60">
        <v>500</v>
      </c>
      <c r="D1210" s="36" t="s">
        <v>2878</v>
      </c>
      <c r="E1210" s="15">
        <v>501</v>
      </c>
      <c r="F1210" s="36"/>
      <c r="G1210" s="13">
        <v>502</v>
      </c>
      <c r="H1210" s="35"/>
      <c r="M1210" s="13">
        <v>505</v>
      </c>
      <c r="N1210" s="35"/>
    </row>
    <row r="1211" spans="1:14" ht="12.75">
      <c r="A1211" s="35" t="s">
        <v>3226</v>
      </c>
      <c r="B1211" s="14" t="s">
        <v>744</v>
      </c>
      <c r="C1211" s="60">
        <v>500</v>
      </c>
      <c r="D1211" s="36" t="s">
        <v>2924</v>
      </c>
      <c r="E1211" s="15">
        <v>501</v>
      </c>
      <c r="F1211" s="36"/>
      <c r="G1211" s="13">
        <v>502</v>
      </c>
      <c r="H1211" s="35"/>
      <c r="M1211" s="13">
        <v>505</v>
      </c>
      <c r="N1211" s="35"/>
    </row>
    <row r="1212" spans="1:14" ht="12.75">
      <c r="A1212" s="35" t="s">
        <v>3227</v>
      </c>
      <c r="B1212" s="14" t="s">
        <v>831</v>
      </c>
      <c r="C1212" s="60">
        <v>500</v>
      </c>
      <c r="D1212" s="36" t="s">
        <v>897</v>
      </c>
      <c r="E1212" s="15">
        <v>501</v>
      </c>
      <c r="F1212" s="36"/>
      <c r="G1212" s="13">
        <v>502</v>
      </c>
      <c r="H1212" s="35"/>
      <c r="M1212" s="13">
        <v>505</v>
      </c>
      <c r="N1212" s="35"/>
    </row>
    <row r="1213" spans="1:14" ht="12.75">
      <c r="A1213" s="35" t="s">
        <v>3228</v>
      </c>
      <c r="B1213" s="14" t="s">
        <v>831</v>
      </c>
      <c r="C1213" s="60">
        <v>500</v>
      </c>
      <c r="D1213" s="36" t="s">
        <v>898</v>
      </c>
      <c r="E1213" s="15">
        <v>501</v>
      </c>
      <c r="F1213" s="36"/>
      <c r="G1213" s="13">
        <v>502</v>
      </c>
      <c r="H1213" s="35"/>
      <c r="M1213" s="13">
        <v>505</v>
      </c>
      <c r="N1213" s="35"/>
    </row>
    <row r="1214" spans="1:14" ht="12.75">
      <c r="A1214" s="35" t="s">
        <v>3229</v>
      </c>
      <c r="B1214" s="14" t="s">
        <v>832</v>
      </c>
      <c r="C1214" s="60">
        <v>500</v>
      </c>
      <c r="D1214" s="36" t="s">
        <v>899</v>
      </c>
      <c r="E1214" s="15">
        <v>501</v>
      </c>
      <c r="F1214" s="36"/>
      <c r="G1214" s="13">
        <v>502</v>
      </c>
      <c r="H1214" s="35"/>
      <c r="M1214" s="13">
        <v>505</v>
      </c>
      <c r="N1214" s="35"/>
    </row>
    <row r="1215" spans="1:14" ht="12.75">
      <c r="A1215" s="35" t="s">
        <v>3230</v>
      </c>
      <c r="B1215" s="14" t="s">
        <v>832</v>
      </c>
      <c r="C1215" s="60">
        <v>500</v>
      </c>
      <c r="D1215" s="36" t="s">
        <v>900</v>
      </c>
      <c r="E1215" s="15">
        <v>501</v>
      </c>
      <c r="F1215" s="36"/>
      <c r="G1215" s="13">
        <v>502</v>
      </c>
      <c r="H1215" s="35"/>
      <c r="M1215" s="13">
        <v>505</v>
      </c>
      <c r="N1215" s="35"/>
    </row>
    <row r="1216" spans="1:14" ht="12.75">
      <c r="A1216" s="35" t="s">
        <v>3231</v>
      </c>
      <c r="B1216" s="14" t="s">
        <v>833</v>
      </c>
      <c r="C1216" s="60">
        <v>500</v>
      </c>
      <c r="D1216" s="36" t="s">
        <v>771</v>
      </c>
      <c r="E1216" s="15">
        <v>501</v>
      </c>
      <c r="F1216" s="36"/>
      <c r="G1216" s="13">
        <v>502</v>
      </c>
      <c r="H1216" s="35"/>
      <c r="M1216" s="13">
        <v>505</v>
      </c>
      <c r="N1216" s="35"/>
    </row>
    <row r="1217" spans="1:14" ht="12.75">
      <c r="A1217" s="35" t="s">
        <v>3232</v>
      </c>
      <c r="B1217" s="14" t="s">
        <v>833</v>
      </c>
      <c r="C1217" s="60">
        <v>500</v>
      </c>
      <c r="D1217" s="36" t="s">
        <v>901</v>
      </c>
      <c r="E1217" s="15">
        <v>501</v>
      </c>
      <c r="F1217" s="36"/>
      <c r="G1217" s="13">
        <v>502</v>
      </c>
      <c r="H1217" s="35"/>
      <c r="M1217" s="13">
        <v>505</v>
      </c>
      <c r="N1217" s="35"/>
    </row>
    <row r="1218" spans="1:14" ht="12.75">
      <c r="A1218" s="35" t="s">
        <v>3233</v>
      </c>
      <c r="B1218" s="14" t="s">
        <v>2303</v>
      </c>
      <c r="C1218" s="60">
        <v>500</v>
      </c>
      <c r="D1218" s="36" t="s">
        <v>2936</v>
      </c>
      <c r="E1218" s="15">
        <v>501</v>
      </c>
      <c r="F1218" s="36"/>
      <c r="G1218" s="13">
        <v>502</v>
      </c>
      <c r="H1218" s="35"/>
      <c r="M1218" s="13">
        <v>505</v>
      </c>
      <c r="N1218" s="35"/>
    </row>
    <row r="1219" spans="1:14" ht="12.75">
      <c r="A1219" s="35" t="s">
        <v>3234</v>
      </c>
      <c r="B1219" s="14" t="s">
        <v>826</v>
      </c>
      <c r="C1219" s="60">
        <v>500</v>
      </c>
      <c r="D1219" s="36" t="s">
        <v>902</v>
      </c>
      <c r="E1219" s="15">
        <v>501</v>
      </c>
      <c r="F1219" s="36"/>
      <c r="G1219" s="13">
        <v>502</v>
      </c>
      <c r="H1219" s="35"/>
      <c r="M1219" s="13">
        <v>505</v>
      </c>
      <c r="N1219" s="35"/>
    </row>
    <row r="1220" spans="1:14" ht="12.75">
      <c r="A1220" s="35" t="s">
        <v>3235</v>
      </c>
      <c r="B1220" s="14" t="s">
        <v>2323</v>
      </c>
      <c r="C1220" s="60">
        <v>500</v>
      </c>
      <c r="D1220" s="36" t="s">
        <v>903</v>
      </c>
      <c r="E1220" s="15">
        <v>501</v>
      </c>
      <c r="F1220" s="36"/>
      <c r="G1220" s="13">
        <v>502</v>
      </c>
      <c r="H1220" s="35"/>
      <c r="M1220" s="13">
        <v>505</v>
      </c>
      <c r="N1220" s="35"/>
    </row>
    <row r="1221" spans="1:14" ht="12.75">
      <c r="A1221" s="35" t="s">
        <v>3236</v>
      </c>
      <c r="B1221" s="14" t="s">
        <v>2334</v>
      </c>
      <c r="C1221" s="60">
        <v>500</v>
      </c>
      <c r="D1221" s="36" t="s">
        <v>904</v>
      </c>
      <c r="E1221" s="15">
        <v>501</v>
      </c>
      <c r="F1221" s="36"/>
      <c r="G1221" s="13">
        <v>502</v>
      </c>
      <c r="H1221" s="35"/>
      <c r="M1221" s="13">
        <v>505</v>
      </c>
      <c r="N1221" s="35"/>
    </row>
    <row r="1222" spans="1:14" ht="12.75">
      <c r="A1222" s="35" t="s">
        <v>3237</v>
      </c>
      <c r="B1222" s="14" t="s">
        <v>2334</v>
      </c>
      <c r="C1222" s="60">
        <v>500</v>
      </c>
      <c r="D1222" s="36" t="s">
        <v>905</v>
      </c>
      <c r="E1222" s="15">
        <v>501</v>
      </c>
      <c r="F1222" s="36"/>
      <c r="G1222" s="13">
        <v>502</v>
      </c>
      <c r="H1222" s="35"/>
      <c r="M1222" s="13">
        <v>505</v>
      </c>
      <c r="N1222" s="35"/>
    </row>
    <row r="1223" spans="1:14" ht="12.75">
      <c r="A1223" s="35" t="s">
        <v>3238</v>
      </c>
      <c r="B1223" s="14" t="s">
        <v>2334</v>
      </c>
      <c r="C1223" s="60">
        <v>500</v>
      </c>
      <c r="D1223" s="36" t="s">
        <v>2912</v>
      </c>
      <c r="E1223" s="15">
        <v>501</v>
      </c>
      <c r="F1223" s="36"/>
      <c r="G1223" s="13">
        <v>502</v>
      </c>
      <c r="H1223" s="35"/>
      <c r="M1223" s="13">
        <v>505</v>
      </c>
      <c r="N1223" s="35"/>
    </row>
    <row r="1224" spans="1:14" ht="12.75">
      <c r="A1224" s="35" t="s">
        <v>3239</v>
      </c>
      <c r="B1224" s="14" t="s">
        <v>2316</v>
      </c>
      <c r="C1224" s="60">
        <v>500</v>
      </c>
      <c r="D1224" s="36" t="s">
        <v>2879</v>
      </c>
      <c r="E1224" s="15">
        <v>501</v>
      </c>
      <c r="F1224" s="36"/>
      <c r="G1224" s="13">
        <v>502</v>
      </c>
      <c r="H1224" s="35"/>
      <c r="M1224" s="13">
        <v>505</v>
      </c>
      <c r="N1224" s="35"/>
    </row>
    <row r="1225" spans="1:14" ht="12.75">
      <c r="A1225" s="35" t="s">
        <v>3240</v>
      </c>
      <c r="B1225" s="14" t="s">
        <v>729</v>
      </c>
      <c r="C1225" s="60">
        <v>500</v>
      </c>
      <c r="D1225" s="36" t="s">
        <v>1915</v>
      </c>
      <c r="E1225" s="15">
        <v>501</v>
      </c>
      <c r="F1225" s="36"/>
      <c r="G1225" s="13">
        <v>502</v>
      </c>
      <c r="H1225" s="35"/>
      <c r="M1225" s="13">
        <v>505</v>
      </c>
      <c r="N1225" s="35"/>
    </row>
    <row r="1226" spans="1:14" ht="12.75">
      <c r="A1226" s="35" t="s">
        <v>3241</v>
      </c>
      <c r="B1226" s="14" t="s">
        <v>729</v>
      </c>
      <c r="C1226" s="60">
        <v>500</v>
      </c>
      <c r="D1226" s="36" t="s">
        <v>906</v>
      </c>
      <c r="E1226" s="15">
        <v>501</v>
      </c>
      <c r="F1226" s="36"/>
      <c r="G1226" s="13">
        <v>502</v>
      </c>
      <c r="H1226" s="35"/>
      <c r="M1226" s="13">
        <v>505</v>
      </c>
      <c r="N1226" s="35"/>
    </row>
    <row r="1227" spans="1:14" ht="12.75">
      <c r="A1227" s="35" t="s">
        <v>3242</v>
      </c>
      <c r="B1227" s="14" t="s">
        <v>731</v>
      </c>
      <c r="C1227" s="60">
        <v>500</v>
      </c>
      <c r="D1227" s="36" t="s">
        <v>1897</v>
      </c>
      <c r="E1227" s="15">
        <v>501</v>
      </c>
      <c r="F1227" s="36"/>
      <c r="G1227" s="13">
        <v>502</v>
      </c>
      <c r="H1227" s="35"/>
      <c r="M1227" s="13">
        <v>505</v>
      </c>
      <c r="N1227" s="35"/>
    </row>
    <row r="1228" spans="1:14" ht="12.75">
      <c r="A1228" s="35" t="s">
        <v>3243</v>
      </c>
      <c r="B1228" s="14" t="s">
        <v>729</v>
      </c>
      <c r="C1228" s="60">
        <v>500</v>
      </c>
      <c r="D1228" s="36" t="s">
        <v>907</v>
      </c>
      <c r="E1228" s="15">
        <v>501</v>
      </c>
      <c r="F1228" s="36"/>
      <c r="G1228" s="13">
        <v>502</v>
      </c>
      <c r="H1228" s="35"/>
      <c r="M1228" s="13">
        <v>505</v>
      </c>
      <c r="N1228" s="35"/>
    </row>
    <row r="1229" spans="1:14" ht="12.75">
      <c r="A1229" s="35" t="s">
        <v>3244</v>
      </c>
      <c r="B1229" s="14" t="s">
        <v>2316</v>
      </c>
      <c r="C1229" s="60">
        <v>500</v>
      </c>
      <c r="D1229" s="36" t="s">
        <v>2351</v>
      </c>
      <c r="E1229" s="15">
        <v>501</v>
      </c>
      <c r="F1229" s="36"/>
      <c r="G1229" s="13">
        <v>502</v>
      </c>
      <c r="H1229" s="35"/>
      <c r="M1229" s="13">
        <v>505</v>
      </c>
      <c r="N1229" s="35"/>
    </row>
    <row r="1230" spans="1:14" ht="12.75">
      <c r="A1230" s="35" t="s">
        <v>3245</v>
      </c>
      <c r="B1230" s="14" t="s">
        <v>829</v>
      </c>
      <c r="C1230" s="60">
        <v>500</v>
      </c>
      <c r="D1230" s="36" t="s">
        <v>908</v>
      </c>
      <c r="E1230" s="15">
        <v>501</v>
      </c>
      <c r="F1230" s="36"/>
      <c r="G1230" s="13">
        <v>502</v>
      </c>
      <c r="H1230" s="35"/>
      <c r="M1230" s="13">
        <v>505</v>
      </c>
      <c r="N1230" s="35"/>
    </row>
    <row r="1231" spans="1:14" ht="12.75">
      <c r="A1231" s="35" t="s">
        <v>3246</v>
      </c>
      <c r="B1231" s="14" t="s">
        <v>829</v>
      </c>
      <c r="C1231" s="60">
        <v>500</v>
      </c>
      <c r="D1231" s="36" t="s">
        <v>909</v>
      </c>
      <c r="E1231" s="15">
        <v>501</v>
      </c>
      <c r="F1231" s="36"/>
      <c r="G1231" s="13">
        <v>502</v>
      </c>
      <c r="H1231" s="35"/>
      <c r="M1231" s="13">
        <v>505</v>
      </c>
      <c r="N1231" s="35"/>
    </row>
    <row r="1232" spans="1:14" ht="12.75">
      <c r="A1232" s="35" t="s">
        <v>3247</v>
      </c>
      <c r="B1232" s="14" t="s">
        <v>833</v>
      </c>
      <c r="C1232" s="60">
        <v>500</v>
      </c>
      <c r="D1232" s="36" t="s">
        <v>910</v>
      </c>
      <c r="E1232" s="15">
        <v>501</v>
      </c>
      <c r="F1232" s="36"/>
      <c r="G1232" s="13">
        <v>502</v>
      </c>
      <c r="H1232" s="35"/>
      <c r="M1232" s="13">
        <v>505</v>
      </c>
      <c r="N1232" s="35"/>
    </row>
    <row r="1233" spans="1:14" ht="12.75">
      <c r="A1233" s="35" t="s">
        <v>3248</v>
      </c>
      <c r="B1233" s="14" t="s">
        <v>833</v>
      </c>
      <c r="C1233" s="60">
        <v>500</v>
      </c>
      <c r="D1233" s="36" t="s">
        <v>911</v>
      </c>
      <c r="E1233" s="15">
        <v>501</v>
      </c>
      <c r="F1233" s="36"/>
      <c r="G1233" s="13">
        <v>502</v>
      </c>
      <c r="H1233" s="35"/>
      <c r="M1233" s="13">
        <v>505</v>
      </c>
      <c r="N1233" s="35"/>
    </row>
    <row r="1234" spans="1:14" ht="12.75">
      <c r="A1234" s="35" t="s">
        <v>3249</v>
      </c>
      <c r="B1234" s="14" t="s">
        <v>834</v>
      </c>
      <c r="C1234" s="60">
        <v>500</v>
      </c>
      <c r="D1234" s="36" t="s">
        <v>888</v>
      </c>
      <c r="E1234" s="15">
        <v>501</v>
      </c>
      <c r="F1234" s="36"/>
      <c r="G1234" s="13">
        <v>502</v>
      </c>
      <c r="H1234" s="36" t="s">
        <v>2990</v>
      </c>
      <c r="M1234" s="13">
        <v>505</v>
      </c>
      <c r="N1234" s="35"/>
    </row>
    <row r="1235" spans="1:14" ht="12.75">
      <c r="A1235" s="35" t="s">
        <v>3250</v>
      </c>
      <c r="B1235" s="14" t="s">
        <v>835</v>
      </c>
      <c r="C1235" s="60">
        <v>500</v>
      </c>
      <c r="D1235" s="36" t="s">
        <v>778</v>
      </c>
      <c r="E1235" s="15">
        <v>501</v>
      </c>
      <c r="F1235" s="35"/>
      <c r="G1235" s="13">
        <v>502</v>
      </c>
      <c r="H1235" s="35"/>
      <c r="M1235" s="13">
        <v>505</v>
      </c>
      <c r="N1235" s="35"/>
    </row>
    <row r="1236" spans="1:14" ht="12.75">
      <c r="A1236" s="35" t="s">
        <v>3251</v>
      </c>
      <c r="B1236" s="14" t="s">
        <v>835</v>
      </c>
      <c r="C1236" s="60">
        <v>500</v>
      </c>
      <c r="D1236" s="36" t="s">
        <v>766</v>
      </c>
      <c r="E1236" s="15">
        <v>501</v>
      </c>
      <c r="F1236" s="35"/>
      <c r="G1236" s="13">
        <v>502</v>
      </c>
      <c r="H1236" s="35"/>
      <c r="M1236" s="13">
        <v>505</v>
      </c>
      <c r="N1236" s="35"/>
    </row>
    <row r="1237" spans="1:14" ht="12.75">
      <c r="A1237" s="35" t="s">
        <v>3252</v>
      </c>
      <c r="B1237" s="14" t="s">
        <v>835</v>
      </c>
      <c r="C1237" s="60">
        <v>500</v>
      </c>
      <c r="D1237" s="36" t="s">
        <v>1907</v>
      </c>
      <c r="E1237" s="15">
        <v>501</v>
      </c>
      <c r="F1237" s="35"/>
      <c r="G1237" s="13">
        <v>502</v>
      </c>
      <c r="H1237" s="35"/>
      <c r="M1237" s="13">
        <v>505</v>
      </c>
      <c r="N1237" s="35"/>
    </row>
    <row r="1238" spans="1:14" ht="12.75">
      <c r="A1238" s="35" t="s">
        <v>3253</v>
      </c>
      <c r="B1238" s="14" t="s">
        <v>835</v>
      </c>
      <c r="C1238" s="60">
        <v>500</v>
      </c>
      <c r="D1238" s="36" t="s">
        <v>788</v>
      </c>
      <c r="E1238" s="15">
        <v>501</v>
      </c>
      <c r="F1238" s="35"/>
      <c r="G1238" s="13">
        <v>502</v>
      </c>
      <c r="H1238" s="35"/>
      <c r="M1238" s="13">
        <v>505</v>
      </c>
      <c r="N1238" s="35"/>
    </row>
    <row r="1239" spans="1:14" ht="12.75">
      <c r="A1239" s="35" t="s">
        <v>3254</v>
      </c>
      <c r="B1239" s="14" t="s">
        <v>835</v>
      </c>
      <c r="C1239" s="60">
        <v>500</v>
      </c>
      <c r="D1239" s="36" t="s">
        <v>912</v>
      </c>
      <c r="E1239" s="15">
        <v>501</v>
      </c>
      <c r="F1239" s="35"/>
      <c r="G1239" s="13">
        <v>502</v>
      </c>
      <c r="H1239" s="35"/>
      <c r="M1239" s="13">
        <v>505</v>
      </c>
      <c r="N1239" s="35"/>
    </row>
    <row r="1240" spans="1:14" ht="12.75">
      <c r="A1240" s="35" t="s">
        <v>3255</v>
      </c>
      <c r="B1240" s="14" t="s">
        <v>835</v>
      </c>
      <c r="C1240" s="60">
        <v>500</v>
      </c>
      <c r="D1240" s="36" t="s">
        <v>913</v>
      </c>
      <c r="E1240" s="15">
        <v>501</v>
      </c>
      <c r="F1240" s="35"/>
      <c r="G1240" s="13">
        <v>502</v>
      </c>
      <c r="H1240" s="35"/>
      <c r="M1240" s="13">
        <v>505</v>
      </c>
      <c r="N1240" s="35"/>
    </row>
    <row r="1241" spans="1:14" ht="12.75">
      <c r="A1241" s="35" t="s">
        <v>3256</v>
      </c>
      <c r="B1241" s="14" t="s">
        <v>835</v>
      </c>
      <c r="C1241" s="60">
        <v>500</v>
      </c>
      <c r="D1241" s="36" t="s">
        <v>795</v>
      </c>
      <c r="E1241" s="15">
        <v>501</v>
      </c>
      <c r="F1241" s="35"/>
      <c r="G1241" s="13">
        <v>502</v>
      </c>
      <c r="H1241" s="35"/>
      <c r="M1241" s="13">
        <v>505</v>
      </c>
      <c r="N1241" s="35"/>
    </row>
    <row r="1242" spans="1:14" ht="12.75">
      <c r="A1242" s="35" t="s">
        <v>3257</v>
      </c>
      <c r="B1242" s="14" t="s">
        <v>835</v>
      </c>
      <c r="C1242" s="60">
        <v>500</v>
      </c>
      <c r="D1242" s="36" t="s">
        <v>913</v>
      </c>
      <c r="E1242" s="15">
        <v>501</v>
      </c>
      <c r="F1242" s="35"/>
      <c r="G1242" s="13">
        <v>502</v>
      </c>
      <c r="H1242" s="35"/>
      <c r="M1242" s="13">
        <v>505</v>
      </c>
      <c r="N1242" s="35"/>
    </row>
    <row r="1243" spans="1:14" ht="12.75">
      <c r="A1243" s="35" t="s">
        <v>3258</v>
      </c>
      <c r="B1243" s="14" t="s">
        <v>835</v>
      </c>
      <c r="C1243" s="60">
        <v>500</v>
      </c>
      <c r="D1243" s="36" t="s">
        <v>106</v>
      </c>
      <c r="E1243" s="15">
        <v>501</v>
      </c>
      <c r="F1243" s="35"/>
      <c r="G1243" s="13">
        <v>502</v>
      </c>
      <c r="H1243" s="35"/>
      <c r="M1243" s="13">
        <v>505</v>
      </c>
      <c r="N1243" s="35"/>
    </row>
    <row r="1244" spans="1:14" ht="12.75">
      <c r="A1244" s="35" t="s">
        <v>3259</v>
      </c>
      <c r="B1244" s="14" t="s">
        <v>835</v>
      </c>
      <c r="C1244" s="60">
        <v>500</v>
      </c>
      <c r="D1244" s="36" t="s">
        <v>767</v>
      </c>
      <c r="E1244" s="15">
        <v>501</v>
      </c>
      <c r="F1244" s="35"/>
      <c r="G1244" s="13">
        <v>502</v>
      </c>
      <c r="H1244" s="35"/>
      <c r="M1244" s="13">
        <v>505</v>
      </c>
      <c r="N1244" s="35"/>
    </row>
    <row r="1245" spans="1:14" ht="12.75">
      <c r="A1245" s="35" t="s">
        <v>3260</v>
      </c>
      <c r="B1245" s="14" t="s">
        <v>835</v>
      </c>
      <c r="C1245" s="60">
        <v>500</v>
      </c>
      <c r="D1245" s="36" t="s">
        <v>82</v>
      </c>
      <c r="E1245" s="15">
        <v>501</v>
      </c>
      <c r="F1245" s="35"/>
      <c r="G1245" s="13">
        <v>502</v>
      </c>
      <c r="H1245" s="35"/>
      <c r="M1245" s="13">
        <v>505</v>
      </c>
      <c r="N1245" s="35"/>
    </row>
    <row r="1246" spans="1:14" ht="12.75">
      <c r="A1246" s="35" t="s">
        <v>3261</v>
      </c>
      <c r="B1246" s="14" t="s">
        <v>835</v>
      </c>
      <c r="C1246" s="60">
        <v>500</v>
      </c>
      <c r="D1246" s="36" t="s">
        <v>110</v>
      </c>
      <c r="E1246" s="15">
        <v>501</v>
      </c>
      <c r="F1246" s="35"/>
      <c r="G1246" s="13">
        <v>502</v>
      </c>
      <c r="H1246" s="35"/>
      <c r="M1246" s="13">
        <v>505</v>
      </c>
      <c r="N1246" s="35"/>
    </row>
    <row r="1247" spans="1:14" ht="12.75">
      <c r="A1247" s="35" t="s">
        <v>3262</v>
      </c>
      <c r="B1247" s="14" t="s">
        <v>835</v>
      </c>
      <c r="C1247" s="60">
        <v>500</v>
      </c>
      <c r="D1247" s="36" t="s">
        <v>914</v>
      </c>
      <c r="E1247" s="15">
        <v>501</v>
      </c>
      <c r="F1247" s="35"/>
      <c r="G1247" s="13">
        <v>502</v>
      </c>
      <c r="H1247" s="35"/>
      <c r="M1247" s="13">
        <v>505</v>
      </c>
      <c r="N1247" s="35"/>
    </row>
    <row r="1248" spans="1:14" ht="12.75">
      <c r="A1248" s="35" t="s">
        <v>3263</v>
      </c>
      <c r="B1248" s="14" t="s">
        <v>835</v>
      </c>
      <c r="C1248" s="60">
        <v>500</v>
      </c>
      <c r="D1248" s="36" t="s">
        <v>915</v>
      </c>
      <c r="E1248" s="15">
        <v>501</v>
      </c>
      <c r="F1248" s="35"/>
      <c r="G1248" s="13">
        <v>502</v>
      </c>
      <c r="H1248" s="35"/>
      <c r="M1248" s="13">
        <v>505</v>
      </c>
      <c r="N1248" s="35"/>
    </row>
    <row r="1249" spans="1:14" ht="12.75">
      <c r="A1249" s="35" t="s">
        <v>3264</v>
      </c>
      <c r="B1249" s="14" t="s">
        <v>835</v>
      </c>
      <c r="C1249" s="60">
        <v>500</v>
      </c>
      <c r="D1249" s="36" t="s">
        <v>915</v>
      </c>
      <c r="E1249" s="15">
        <v>501</v>
      </c>
      <c r="F1249" s="35"/>
      <c r="G1249" s="13">
        <v>502</v>
      </c>
      <c r="H1249" s="35"/>
      <c r="M1249" s="13">
        <v>505</v>
      </c>
      <c r="N1249" s="35"/>
    </row>
    <row r="1250" spans="1:14" ht="12.75">
      <c r="A1250" s="35" t="s">
        <v>3265</v>
      </c>
      <c r="B1250" s="14" t="s">
        <v>835</v>
      </c>
      <c r="C1250" s="60">
        <v>500</v>
      </c>
      <c r="D1250" s="36" t="s">
        <v>774</v>
      </c>
      <c r="E1250" s="15">
        <v>501</v>
      </c>
      <c r="F1250" s="35"/>
      <c r="G1250" s="13">
        <v>502</v>
      </c>
      <c r="H1250" s="35"/>
      <c r="M1250" s="13">
        <v>505</v>
      </c>
      <c r="N1250" s="35"/>
    </row>
    <row r="1251" spans="1:14" ht="12.75">
      <c r="A1251" s="35" t="s">
        <v>3266</v>
      </c>
      <c r="B1251" s="14" t="s">
        <v>835</v>
      </c>
      <c r="C1251" s="60">
        <v>500</v>
      </c>
      <c r="D1251" s="36" t="s">
        <v>106</v>
      </c>
      <c r="E1251" s="15">
        <v>501</v>
      </c>
      <c r="F1251" s="35"/>
      <c r="G1251" s="13">
        <v>502</v>
      </c>
      <c r="H1251" s="35"/>
      <c r="M1251" s="13">
        <v>505</v>
      </c>
      <c r="N1251" s="35"/>
    </row>
    <row r="1252" spans="1:14" ht="12.75">
      <c r="A1252" s="35" t="s">
        <v>3267</v>
      </c>
      <c r="B1252" s="14" t="s">
        <v>835</v>
      </c>
      <c r="C1252" s="60">
        <v>500</v>
      </c>
      <c r="D1252" s="36" t="s">
        <v>1907</v>
      </c>
      <c r="E1252" s="15">
        <v>501</v>
      </c>
      <c r="F1252" s="35"/>
      <c r="G1252" s="13">
        <v>502</v>
      </c>
      <c r="H1252" s="35"/>
      <c r="M1252" s="13">
        <v>505</v>
      </c>
      <c r="N1252" s="35"/>
    </row>
    <row r="1253" spans="1:14" ht="12.75">
      <c r="A1253" s="35" t="s">
        <v>3268</v>
      </c>
      <c r="B1253" s="14" t="s">
        <v>835</v>
      </c>
      <c r="C1253" s="60">
        <v>500</v>
      </c>
      <c r="D1253" s="36" t="s">
        <v>916</v>
      </c>
      <c r="E1253" s="15">
        <v>501</v>
      </c>
      <c r="F1253" s="35"/>
      <c r="G1253" s="13">
        <v>502</v>
      </c>
      <c r="H1253" s="35"/>
      <c r="M1253" s="13">
        <v>505</v>
      </c>
      <c r="N1253" s="35"/>
    </row>
    <row r="1254" spans="1:14" ht="12.75">
      <c r="A1254" s="35" t="s">
        <v>3269</v>
      </c>
      <c r="B1254" s="14" t="s">
        <v>835</v>
      </c>
      <c r="C1254" s="60">
        <v>500</v>
      </c>
      <c r="D1254" s="36" t="s">
        <v>917</v>
      </c>
      <c r="E1254" s="15">
        <v>501</v>
      </c>
      <c r="F1254" s="35"/>
      <c r="G1254" s="13">
        <v>502</v>
      </c>
      <c r="H1254" s="35"/>
      <c r="M1254" s="13">
        <v>505</v>
      </c>
      <c r="N1254" s="35"/>
    </row>
    <row r="1255" spans="1:14" ht="12.75">
      <c r="A1255" s="35" t="s">
        <v>3270</v>
      </c>
      <c r="B1255" s="14" t="s">
        <v>836</v>
      </c>
      <c r="C1255" s="60">
        <v>500</v>
      </c>
      <c r="D1255" s="36" t="s">
        <v>769</v>
      </c>
      <c r="E1255" s="15">
        <v>501</v>
      </c>
      <c r="F1255" s="35"/>
      <c r="G1255" s="13">
        <v>502</v>
      </c>
      <c r="H1255" s="35"/>
      <c r="M1255" s="13">
        <v>505</v>
      </c>
      <c r="N1255" s="35"/>
    </row>
    <row r="1256" spans="1:14" ht="12.75">
      <c r="A1256" s="35" t="s">
        <v>3271</v>
      </c>
      <c r="B1256" s="14" t="s">
        <v>836</v>
      </c>
      <c r="C1256" s="60">
        <v>500</v>
      </c>
      <c r="D1256" s="36" t="s">
        <v>918</v>
      </c>
      <c r="E1256" s="15">
        <v>501</v>
      </c>
      <c r="F1256" s="35"/>
      <c r="G1256" s="13">
        <v>502</v>
      </c>
      <c r="H1256" s="35"/>
      <c r="M1256" s="13">
        <v>505</v>
      </c>
      <c r="N1256" s="35"/>
    </row>
    <row r="1257" spans="1:14" ht="12.75">
      <c r="A1257" s="35" t="s">
        <v>3272</v>
      </c>
      <c r="B1257" s="14" t="s">
        <v>836</v>
      </c>
      <c r="C1257" s="60">
        <v>500</v>
      </c>
      <c r="D1257" s="36" t="s">
        <v>790</v>
      </c>
      <c r="E1257" s="15">
        <v>501</v>
      </c>
      <c r="F1257" s="35"/>
      <c r="G1257" s="13">
        <v>502</v>
      </c>
      <c r="H1257" s="35"/>
      <c r="M1257" s="13">
        <v>505</v>
      </c>
      <c r="N1257" s="35"/>
    </row>
    <row r="1258" spans="1:14" ht="12.75">
      <c r="A1258" s="35" t="s">
        <v>3273</v>
      </c>
      <c r="B1258" s="14" t="s">
        <v>836</v>
      </c>
      <c r="C1258" s="60">
        <v>500</v>
      </c>
      <c r="D1258" s="35"/>
      <c r="E1258" s="15">
        <v>501</v>
      </c>
      <c r="F1258" s="35"/>
      <c r="G1258" s="13">
        <v>502</v>
      </c>
      <c r="H1258" s="35"/>
      <c r="M1258" s="13">
        <v>505</v>
      </c>
      <c r="N1258" s="35"/>
    </row>
    <row r="1259" spans="1:14" ht="12.75">
      <c r="A1259" s="35" t="s">
        <v>3274</v>
      </c>
      <c r="B1259" s="14" t="s">
        <v>836</v>
      </c>
      <c r="C1259" s="60">
        <v>500</v>
      </c>
      <c r="D1259" s="36" t="s">
        <v>796</v>
      </c>
      <c r="E1259" s="15">
        <v>501</v>
      </c>
      <c r="F1259" s="35"/>
      <c r="G1259" s="13">
        <v>502</v>
      </c>
      <c r="H1259" s="35"/>
      <c r="M1259" s="13">
        <v>505</v>
      </c>
      <c r="N1259" s="35"/>
    </row>
    <row r="1260" spans="1:14" ht="12.75">
      <c r="A1260" s="35" t="s">
        <v>3275</v>
      </c>
      <c r="B1260" s="14" t="s">
        <v>836</v>
      </c>
      <c r="C1260" s="60">
        <v>500</v>
      </c>
      <c r="D1260" s="36" t="s">
        <v>918</v>
      </c>
      <c r="E1260" s="15">
        <v>501</v>
      </c>
      <c r="F1260" s="35"/>
      <c r="G1260" s="13">
        <v>502</v>
      </c>
      <c r="H1260" s="35"/>
      <c r="M1260" s="13">
        <v>505</v>
      </c>
      <c r="N1260" s="35"/>
    </row>
    <row r="1261" spans="1:14" ht="12.75">
      <c r="A1261" s="35" t="s">
        <v>3276</v>
      </c>
      <c r="B1261" s="14" t="s">
        <v>836</v>
      </c>
      <c r="C1261" s="60">
        <v>500</v>
      </c>
      <c r="D1261" s="36" t="s">
        <v>919</v>
      </c>
      <c r="E1261" s="15">
        <v>501</v>
      </c>
      <c r="F1261" s="35"/>
      <c r="G1261" s="13">
        <v>502</v>
      </c>
      <c r="H1261" s="35"/>
      <c r="M1261" s="13">
        <v>505</v>
      </c>
      <c r="N1261" s="35"/>
    </row>
    <row r="1262" spans="1:14" ht="12.75">
      <c r="A1262" s="35" t="s">
        <v>3277</v>
      </c>
      <c r="B1262" s="14" t="s">
        <v>836</v>
      </c>
      <c r="C1262" s="60">
        <v>500</v>
      </c>
      <c r="D1262" s="36" t="s">
        <v>760</v>
      </c>
      <c r="E1262" s="15">
        <v>501</v>
      </c>
      <c r="F1262" s="35"/>
      <c r="G1262" s="13">
        <v>502</v>
      </c>
      <c r="H1262" s="35"/>
      <c r="M1262" s="13">
        <v>505</v>
      </c>
      <c r="N1262" s="35"/>
    </row>
    <row r="1263" spans="1:14" ht="12.75">
      <c r="A1263" s="35" t="s">
        <v>3278</v>
      </c>
      <c r="B1263" s="14" t="s">
        <v>836</v>
      </c>
      <c r="C1263" s="60">
        <v>500</v>
      </c>
      <c r="D1263" s="36" t="s">
        <v>781</v>
      </c>
      <c r="E1263" s="15">
        <v>501</v>
      </c>
      <c r="F1263" s="35"/>
      <c r="G1263" s="13">
        <v>502</v>
      </c>
      <c r="H1263" s="35"/>
      <c r="M1263" s="13">
        <v>505</v>
      </c>
      <c r="N1263" s="35"/>
    </row>
    <row r="1264" spans="1:14" ht="12.75">
      <c r="A1264" s="35" t="s">
        <v>3279</v>
      </c>
      <c r="B1264" s="14" t="s">
        <v>836</v>
      </c>
      <c r="C1264" s="60">
        <v>500</v>
      </c>
      <c r="D1264" s="36" t="s">
        <v>920</v>
      </c>
      <c r="E1264" s="15">
        <v>501</v>
      </c>
      <c r="F1264" s="35"/>
      <c r="G1264" s="13">
        <v>502</v>
      </c>
      <c r="H1264" s="35"/>
      <c r="M1264" s="13">
        <v>505</v>
      </c>
      <c r="N1264" s="35"/>
    </row>
    <row r="1265" spans="1:14" ht="12.75">
      <c r="A1265" s="35" t="s">
        <v>3280</v>
      </c>
      <c r="B1265" s="14" t="s">
        <v>836</v>
      </c>
      <c r="C1265" s="60">
        <v>500</v>
      </c>
      <c r="D1265" s="36" t="s">
        <v>921</v>
      </c>
      <c r="E1265" s="15">
        <v>501</v>
      </c>
      <c r="F1265" s="35"/>
      <c r="G1265" s="13">
        <v>502</v>
      </c>
      <c r="H1265" s="35"/>
      <c r="M1265" s="13">
        <v>505</v>
      </c>
      <c r="N1265" s="35"/>
    </row>
    <row r="1266" spans="1:14" ht="12.75">
      <c r="A1266" s="35" t="s">
        <v>3281</v>
      </c>
      <c r="B1266" s="14" t="s">
        <v>836</v>
      </c>
      <c r="C1266" s="60">
        <v>500</v>
      </c>
      <c r="D1266" s="36" t="s">
        <v>922</v>
      </c>
      <c r="E1266" s="15">
        <v>501</v>
      </c>
      <c r="F1266" s="35"/>
      <c r="G1266" s="13">
        <v>502</v>
      </c>
      <c r="H1266" s="35"/>
      <c r="M1266" s="13">
        <v>505</v>
      </c>
      <c r="N1266" s="35"/>
    </row>
    <row r="1267" spans="1:14" ht="12.75">
      <c r="A1267" s="35" t="s">
        <v>3282</v>
      </c>
      <c r="B1267" s="14" t="s">
        <v>836</v>
      </c>
      <c r="C1267" s="60">
        <v>500</v>
      </c>
      <c r="D1267" s="36" t="s">
        <v>785</v>
      </c>
      <c r="E1267" s="15">
        <v>501</v>
      </c>
      <c r="F1267" s="35"/>
      <c r="G1267" s="13">
        <v>502</v>
      </c>
      <c r="H1267" s="35"/>
      <c r="M1267" s="13">
        <v>505</v>
      </c>
      <c r="N1267" s="35"/>
    </row>
    <row r="1268" spans="1:14" ht="12.75">
      <c r="A1268" s="35" t="s">
        <v>3283</v>
      </c>
      <c r="B1268" s="14" t="s">
        <v>836</v>
      </c>
      <c r="C1268" s="60">
        <v>500</v>
      </c>
      <c r="D1268" s="36" t="s">
        <v>37</v>
      </c>
      <c r="E1268" s="15">
        <v>501</v>
      </c>
      <c r="F1268" s="35"/>
      <c r="G1268" s="13">
        <v>502</v>
      </c>
      <c r="H1268" s="35"/>
      <c r="M1268" s="13">
        <v>505</v>
      </c>
      <c r="N1268" s="35"/>
    </row>
    <row r="1269" spans="1:14" ht="12.75">
      <c r="A1269" s="35" t="s">
        <v>3284</v>
      </c>
      <c r="B1269" s="14" t="s">
        <v>836</v>
      </c>
      <c r="C1269" s="60">
        <v>500</v>
      </c>
      <c r="D1269" s="36" t="s">
        <v>113</v>
      </c>
      <c r="E1269" s="15">
        <v>501</v>
      </c>
      <c r="F1269" s="35"/>
      <c r="G1269" s="13">
        <v>502</v>
      </c>
      <c r="H1269" s="35"/>
      <c r="M1269" s="13">
        <v>505</v>
      </c>
      <c r="N1269" s="35"/>
    </row>
    <row r="1270" spans="1:14" ht="12.75">
      <c r="A1270" s="35" t="s">
        <v>3285</v>
      </c>
      <c r="B1270" s="14" t="s">
        <v>836</v>
      </c>
      <c r="C1270" s="60">
        <v>500</v>
      </c>
      <c r="D1270" s="36" t="s">
        <v>772</v>
      </c>
      <c r="E1270" s="15">
        <v>501</v>
      </c>
      <c r="F1270" s="35"/>
      <c r="G1270" s="13">
        <v>502</v>
      </c>
      <c r="H1270" s="35"/>
      <c r="M1270" s="13">
        <v>505</v>
      </c>
      <c r="N1270" s="35"/>
    </row>
    <row r="1271" spans="1:14" ht="12.75">
      <c r="A1271" s="35" t="s">
        <v>3286</v>
      </c>
      <c r="B1271" s="14" t="s">
        <v>836</v>
      </c>
      <c r="C1271" s="60">
        <v>500</v>
      </c>
      <c r="D1271" s="35"/>
      <c r="E1271" s="15">
        <v>501</v>
      </c>
      <c r="F1271" s="35"/>
      <c r="G1271" s="13">
        <v>502</v>
      </c>
      <c r="H1271" s="35"/>
      <c r="M1271" s="13">
        <v>505</v>
      </c>
      <c r="N1271" s="35"/>
    </row>
    <row r="1272" spans="1:14" ht="12.75">
      <c r="A1272" s="35" t="s">
        <v>3287</v>
      </c>
      <c r="B1272" s="14" t="s">
        <v>836</v>
      </c>
      <c r="C1272" s="60">
        <v>500</v>
      </c>
      <c r="D1272" s="36" t="s">
        <v>914</v>
      </c>
      <c r="E1272" s="15">
        <v>501</v>
      </c>
      <c r="F1272" s="35"/>
      <c r="G1272" s="13">
        <v>502</v>
      </c>
      <c r="H1272" s="35"/>
      <c r="M1272" s="13">
        <v>505</v>
      </c>
      <c r="N1272" s="35"/>
    </row>
    <row r="1273" spans="1:14" ht="12.75">
      <c r="A1273" s="35" t="s">
        <v>3288</v>
      </c>
      <c r="B1273" s="14" t="s">
        <v>836</v>
      </c>
      <c r="C1273" s="60">
        <v>500</v>
      </c>
      <c r="D1273" s="36" t="s">
        <v>37</v>
      </c>
      <c r="E1273" s="15">
        <v>501</v>
      </c>
      <c r="F1273" s="35"/>
      <c r="G1273" s="13">
        <v>502</v>
      </c>
      <c r="H1273" s="35"/>
      <c r="M1273" s="13">
        <v>505</v>
      </c>
      <c r="N1273" s="35"/>
    </row>
    <row r="1274" spans="1:14" ht="12.75">
      <c r="A1274" s="35" t="s">
        <v>3289</v>
      </c>
      <c r="B1274" s="14" t="s">
        <v>836</v>
      </c>
      <c r="C1274" s="60">
        <v>500</v>
      </c>
      <c r="D1274" s="36" t="s">
        <v>762</v>
      </c>
      <c r="E1274" s="15">
        <v>501</v>
      </c>
      <c r="F1274" s="35"/>
      <c r="G1274" s="13">
        <v>502</v>
      </c>
      <c r="H1274" s="35"/>
      <c r="M1274" s="13">
        <v>505</v>
      </c>
      <c r="N1274" s="35"/>
    </row>
    <row r="1275" spans="1:14" ht="12.75">
      <c r="A1275" s="35" t="s">
        <v>3290</v>
      </c>
      <c r="B1275" s="14" t="s">
        <v>837</v>
      </c>
      <c r="C1275" s="60">
        <v>500</v>
      </c>
      <c r="D1275" s="36" t="s">
        <v>774</v>
      </c>
      <c r="E1275" s="15">
        <v>501</v>
      </c>
      <c r="F1275" s="35"/>
      <c r="G1275" s="13">
        <v>502</v>
      </c>
      <c r="H1275" s="35"/>
      <c r="M1275" s="13">
        <v>505</v>
      </c>
      <c r="N1275" s="35"/>
    </row>
    <row r="1276" spans="1:14" ht="12.75">
      <c r="A1276" s="35" t="s">
        <v>3291</v>
      </c>
      <c r="B1276" s="14" t="s">
        <v>837</v>
      </c>
      <c r="C1276" s="60">
        <v>500</v>
      </c>
      <c r="D1276" s="36" t="s">
        <v>779</v>
      </c>
      <c r="E1276" s="15">
        <v>501</v>
      </c>
      <c r="F1276" s="35"/>
      <c r="G1276" s="13">
        <v>502</v>
      </c>
      <c r="H1276" s="35"/>
      <c r="M1276" s="13">
        <v>505</v>
      </c>
      <c r="N1276" s="35"/>
    </row>
    <row r="1277" spans="1:14" ht="12.75">
      <c r="A1277" s="35" t="s">
        <v>3292</v>
      </c>
      <c r="B1277" s="14" t="s">
        <v>2330</v>
      </c>
      <c r="C1277" s="60">
        <v>500</v>
      </c>
      <c r="D1277" s="36" t="s">
        <v>923</v>
      </c>
      <c r="E1277" s="15">
        <v>501</v>
      </c>
      <c r="F1277" s="35"/>
      <c r="G1277" s="13">
        <v>502</v>
      </c>
      <c r="H1277" s="35"/>
      <c r="M1277" s="13">
        <v>505</v>
      </c>
      <c r="N1277" s="35"/>
    </row>
    <row r="1278" spans="1:14" ht="12.75">
      <c r="A1278" s="35" t="s">
        <v>3293</v>
      </c>
      <c r="B1278" s="14" t="s">
        <v>2330</v>
      </c>
      <c r="C1278" s="60">
        <v>500</v>
      </c>
      <c r="D1278" s="36" t="s">
        <v>917</v>
      </c>
      <c r="E1278" s="15">
        <v>501</v>
      </c>
      <c r="F1278" s="35"/>
      <c r="G1278" s="13">
        <v>502</v>
      </c>
      <c r="H1278" s="35"/>
      <c r="M1278" s="13">
        <v>505</v>
      </c>
      <c r="N1278" s="35"/>
    </row>
    <row r="1279" spans="1:14" ht="12.75">
      <c r="A1279" s="35" t="s">
        <v>3294</v>
      </c>
      <c r="B1279" s="14" t="s">
        <v>2330</v>
      </c>
      <c r="C1279" s="60">
        <v>500</v>
      </c>
      <c r="D1279" s="36" t="s">
        <v>924</v>
      </c>
      <c r="E1279" s="15">
        <v>501</v>
      </c>
      <c r="F1279" s="35"/>
      <c r="G1279" s="13">
        <v>502</v>
      </c>
      <c r="H1279" s="35"/>
      <c r="M1279" s="13">
        <v>505</v>
      </c>
      <c r="N1279" s="35"/>
    </row>
    <row r="1280" spans="1:14" ht="12.75">
      <c r="A1280" s="35" t="s">
        <v>3295</v>
      </c>
      <c r="B1280" s="14" t="s">
        <v>2330</v>
      </c>
      <c r="C1280" s="60">
        <v>500</v>
      </c>
      <c r="D1280" s="35"/>
      <c r="E1280" s="15">
        <v>501</v>
      </c>
      <c r="F1280" s="35"/>
      <c r="G1280" s="13">
        <v>502</v>
      </c>
      <c r="H1280" s="35"/>
      <c r="M1280" s="13">
        <v>505</v>
      </c>
      <c r="N1280" s="35"/>
    </row>
    <row r="1281" spans="1:14" ht="12.75">
      <c r="A1281" s="35" t="s">
        <v>3296</v>
      </c>
      <c r="B1281" s="14" t="s">
        <v>2330</v>
      </c>
      <c r="C1281" s="60">
        <v>500</v>
      </c>
      <c r="D1281" s="36" t="s">
        <v>924</v>
      </c>
      <c r="E1281" s="15">
        <v>501</v>
      </c>
      <c r="F1281" s="35"/>
      <c r="G1281" s="13">
        <v>502</v>
      </c>
      <c r="H1281" s="35"/>
      <c r="M1281" s="13">
        <v>505</v>
      </c>
      <c r="N1281" s="35"/>
    </row>
    <row r="1282" spans="1:14" ht="12.75">
      <c r="A1282" s="35" t="s">
        <v>3297</v>
      </c>
      <c r="B1282" s="14" t="s">
        <v>2330</v>
      </c>
      <c r="C1282" s="60">
        <v>500</v>
      </c>
      <c r="D1282" s="36" t="s">
        <v>918</v>
      </c>
      <c r="E1282" s="15">
        <v>501</v>
      </c>
      <c r="F1282" s="35"/>
      <c r="G1282" s="13">
        <v>502</v>
      </c>
      <c r="H1282" s="35"/>
      <c r="M1282" s="13">
        <v>505</v>
      </c>
      <c r="N1282" s="35"/>
    </row>
    <row r="1283" spans="1:14" ht="12.75">
      <c r="A1283" s="35" t="s">
        <v>3298</v>
      </c>
      <c r="B1283" s="14" t="s">
        <v>2330</v>
      </c>
      <c r="C1283" s="60">
        <v>500</v>
      </c>
      <c r="D1283" s="36" t="s">
        <v>914</v>
      </c>
      <c r="E1283" s="15">
        <v>501</v>
      </c>
      <c r="F1283" s="35"/>
      <c r="G1283" s="13">
        <v>502</v>
      </c>
      <c r="H1283" s="35"/>
      <c r="M1283" s="13">
        <v>505</v>
      </c>
      <c r="N1283" s="35"/>
    </row>
    <row r="1284" spans="1:14" ht="12.75">
      <c r="A1284" s="35" t="s">
        <v>3299</v>
      </c>
      <c r="B1284" s="14" t="s">
        <v>838</v>
      </c>
      <c r="C1284" s="60">
        <v>500</v>
      </c>
      <c r="D1284" s="36" t="s">
        <v>766</v>
      </c>
      <c r="E1284" s="15">
        <v>501</v>
      </c>
      <c r="F1284" s="35"/>
      <c r="G1284" s="13">
        <v>502</v>
      </c>
      <c r="H1284" s="35"/>
      <c r="M1284" s="13">
        <v>505</v>
      </c>
      <c r="N1284" s="35"/>
    </row>
    <row r="1285" spans="1:14" ht="12.75">
      <c r="A1285" s="35" t="s">
        <v>3300</v>
      </c>
      <c r="B1285" s="14" t="s">
        <v>838</v>
      </c>
      <c r="C1285" s="60">
        <v>500</v>
      </c>
      <c r="D1285" s="36" t="s">
        <v>763</v>
      </c>
      <c r="E1285" s="15">
        <v>501</v>
      </c>
      <c r="F1285" s="35"/>
      <c r="G1285" s="13">
        <v>502</v>
      </c>
      <c r="H1285" s="35"/>
      <c r="M1285" s="13">
        <v>505</v>
      </c>
      <c r="N1285" s="35"/>
    </row>
    <row r="1286" spans="1:14" ht="12.75">
      <c r="A1286" s="35" t="s">
        <v>3301</v>
      </c>
      <c r="B1286" s="14" t="s">
        <v>838</v>
      </c>
      <c r="C1286" s="60">
        <v>500</v>
      </c>
      <c r="D1286" s="36" t="s">
        <v>925</v>
      </c>
      <c r="E1286" s="15">
        <v>501</v>
      </c>
      <c r="F1286" s="35"/>
      <c r="G1286" s="13">
        <v>502</v>
      </c>
      <c r="H1286" s="35"/>
      <c r="M1286" s="13">
        <v>505</v>
      </c>
      <c r="N1286" s="35"/>
    </row>
    <row r="1287" spans="1:14" ht="12.75">
      <c r="A1287" s="35" t="s">
        <v>3302</v>
      </c>
      <c r="B1287" s="14" t="s">
        <v>838</v>
      </c>
      <c r="C1287" s="60">
        <v>500</v>
      </c>
      <c r="D1287" s="36" t="s">
        <v>791</v>
      </c>
      <c r="E1287" s="15">
        <v>501</v>
      </c>
      <c r="F1287" s="35"/>
      <c r="G1287" s="13">
        <v>502</v>
      </c>
      <c r="H1287" s="35"/>
      <c r="M1287" s="13">
        <v>505</v>
      </c>
      <c r="N1287" s="35"/>
    </row>
    <row r="1288" spans="1:14" ht="12.75">
      <c r="A1288" s="35" t="s">
        <v>3303</v>
      </c>
      <c r="B1288" s="14" t="s">
        <v>838</v>
      </c>
      <c r="C1288" s="60">
        <v>500</v>
      </c>
      <c r="D1288" s="36" t="s">
        <v>926</v>
      </c>
      <c r="E1288" s="15">
        <v>501</v>
      </c>
      <c r="F1288" s="35"/>
      <c r="G1288" s="13">
        <v>502</v>
      </c>
      <c r="H1288" s="35"/>
      <c r="M1288" s="13">
        <v>505</v>
      </c>
      <c r="N1288" s="35"/>
    </row>
    <row r="1289" spans="1:14" ht="12.75">
      <c r="A1289" s="35" t="s">
        <v>3304</v>
      </c>
      <c r="B1289" s="14" t="s">
        <v>838</v>
      </c>
      <c r="C1289" s="60">
        <v>500</v>
      </c>
      <c r="D1289" s="36" t="s">
        <v>919</v>
      </c>
      <c r="E1289" s="15">
        <v>501</v>
      </c>
      <c r="F1289" s="35"/>
      <c r="G1289" s="13">
        <v>502</v>
      </c>
      <c r="H1289" s="35"/>
      <c r="M1289" s="13">
        <v>505</v>
      </c>
      <c r="N1289" s="35"/>
    </row>
    <row r="1290" spans="1:14" ht="12.75">
      <c r="A1290" s="35" t="s">
        <v>3305</v>
      </c>
      <c r="B1290" s="14" t="s">
        <v>838</v>
      </c>
      <c r="C1290" s="60">
        <v>500</v>
      </c>
      <c r="D1290" s="36" t="s">
        <v>66</v>
      </c>
      <c r="E1290" s="15">
        <v>501</v>
      </c>
      <c r="F1290" s="35"/>
      <c r="G1290" s="13">
        <v>502</v>
      </c>
      <c r="H1290" s="35"/>
      <c r="M1290" s="13">
        <v>505</v>
      </c>
      <c r="N1290" s="35"/>
    </row>
    <row r="1291" spans="1:14" ht="12.75">
      <c r="A1291" s="35" t="s">
        <v>3306</v>
      </c>
      <c r="B1291" s="14" t="s">
        <v>838</v>
      </c>
      <c r="C1291" s="60">
        <v>500</v>
      </c>
      <c r="D1291" s="36" t="s">
        <v>883</v>
      </c>
      <c r="E1291" s="15">
        <v>501</v>
      </c>
      <c r="F1291" s="35"/>
      <c r="G1291" s="13">
        <v>502</v>
      </c>
      <c r="H1291" s="35"/>
      <c r="M1291" s="13">
        <v>505</v>
      </c>
      <c r="N1291" s="35"/>
    </row>
    <row r="1292" spans="1:14" ht="12.75">
      <c r="A1292" s="35" t="s">
        <v>3307</v>
      </c>
      <c r="B1292" s="14" t="s">
        <v>838</v>
      </c>
      <c r="C1292" s="60">
        <v>500</v>
      </c>
      <c r="D1292" s="36" t="s">
        <v>37</v>
      </c>
      <c r="E1292" s="15">
        <v>501</v>
      </c>
      <c r="F1292" s="35"/>
      <c r="G1292" s="13">
        <v>502</v>
      </c>
      <c r="H1292" s="35"/>
      <c r="M1292" s="13">
        <v>505</v>
      </c>
      <c r="N1292" s="35"/>
    </row>
    <row r="1293" spans="1:14" ht="12.75">
      <c r="A1293" s="35" t="s">
        <v>3308</v>
      </c>
      <c r="B1293" s="14" t="s">
        <v>838</v>
      </c>
      <c r="C1293" s="60">
        <v>500</v>
      </c>
      <c r="D1293" s="36" t="s">
        <v>91</v>
      </c>
      <c r="E1293" s="15">
        <v>501</v>
      </c>
      <c r="F1293" s="35"/>
      <c r="G1293" s="13">
        <v>502</v>
      </c>
      <c r="H1293" s="35"/>
      <c r="M1293" s="13">
        <v>505</v>
      </c>
      <c r="N1293" s="35"/>
    </row>
    <row r="1294" spans="1:14" ht="12.75">
      <c r="A1294" s="35" t="s">
        <v>3309</v>
      </c>
      <c r="B1294" s="14" t="s">
        <v>838</v>
      </c>
      <c r="C1294" s="60">
        <v>500</v>
      </c>
      <c r="D1294" s="36" t="s">
        <v>1907</v>
      </c>
      <c r="E1294" s="15">
        <v>501</v>
      </c>
      <c r="F1294" s="35"/>
      <c r="G1294" s="13">
        <v>502</v>
      </c>
      <c r="H1294" s="35"/>
      <c r="M1294" s="13">
        <v>505</v>
      </c>
      <c r="N1294" s="35"/>
    </row>
    <row r="1295" spans="1:14" ht="12.75">
      <c r="A1295" s="35" t="s">
        <v>3310</v>
      </c>
      <c r="B1295" s="14" t="s">
        <v>838</v>
      </c>
      <c r="C1295" s="60">
        <v>500</v>
      </c>
      <c r="D1295" s="36" t="s">
        <v>916</v>
      </c>
      <c r="E1295" s="15">
        <v>501</v>
      </c>
      <c r="F1295" s="35"/>
      <c r="G1295" s="13">
        <v>502</v>
      </c>
      <c r="H1295" s="35"/>
      <c r="M1295" s="13">
        <v>505</v>
      </c>
      <c r="N1295" s="35"/>
    </row>
    <row r="1296" spans="1:14" ht="12.75">
      <c r="A1296" s="35" t="s">
        <v>3311</v>
      </c>
      <c r="B1296" s="14" t="s">
        <v>838</v>
      </c>
      <c r="C1296" s="60">
        <v>500</v>
      </c>
      <c r="D1296" s="36" t="s">
        <v>793</v>
      </c>
      <c r="E1296" s="15">
        <v>501</v>
      </c>
      <c r="F1296" s="35"/>
      <c r="G1296" s="13">
        <v>502</v>
      </c>
      <c r="H1296" s="35"/>
      <c r="M1296" s="13">
        <v>505</v>
      </c>
      <c r="N1296" s="35"/>
    </row>
    <row r="1297" spans="1:14" ht="12.75">
      <c r="A1297" s="35" t="s">
        <v>3312</v>
      </c>
      <c r="B1297" s="14" t="s">
        <v>838</v>
      </c>
      <c r="C1297" s="60">
        <v>500</v>
      </c>
      <c r="D1297" s="36" t="s">
        <v>773</v>
      </c>
      <c r="E1297" s="15">
        <v>501</v>
      </c>
      <c r="F1297" s="35"/>
      <c r="G1297" s="13">
        <v>502</v>
      </c>
      <c r="H1297" s="35"/>
      <c r="M1297" s="13">
        <v>505</v>
      </c>
      <c r="N1297" s="35"/>
    </row>
    <row r="1298" spans="1:14" ht="12.75">
      <c r="A1298" s="35" t="s">
        <v>3313</v>
      </c>
      <c r="B1298" s="14" t="s">
        <v>838</v>
      </c>
      <c r="C1298" s="60">
        <v>500</v>
      </c>
      <c r="D1298" s="36" t="s">
        <v>779</v>
      </c>
      <c r="E1298" s="15">
        <v>501</v>
      </c>
      <c r="F1298" s="35"/>
      <c r="G1298" s="13">
        <v>502</v>
      </c>
      <c r="H1298" s="35"/>
      <c r="M1298" s="13">
        <v>505</v>
      </c>
      <c r="N1298" s="35"/>
    </row>
    <row r="1299" spans="1:14" ht="12.75">
      <c r="A1299" s="35" t="s">
        <v>3314</v>
      </c>
      <c r="B1299" s="14" t="s">
        <v>838</v>
      </c>
      <c r="C1299" s="60">
        <v>500</v>
      </c>
      <c r="D1299" s="36" t="s">
        <v>765</v>
      </c>
      <c r="E1299" s="15">
        <v>501</v>
      </c>
      <c r="F1299" s="35"/>
      <c r="G1299" s="13">
        <v>502</v>
      </c>
      <c r="H1299" s="35"/>
      <c r="M1299" s="13">
        <v>505</v>
      </c>
      <c r="N1299" s="35"/>
    </row>
    <row r="1300" spans="1:14" ht="12.75">
      <c r="A1300" s="35" t="s">
        <v>3315</v>
      </c>
      <c r="B1300" s="14" t="s">
        <v>838</v>
      </c>
      <c r="C1300" s="60">
        <v>500</v>
      </c>
      <c r="D1300" s="36" t="s">
        <v>927</v>
      </c>
      <c r="E1300" s="15">
        <v>501</v>
      </c>
      <c r="F1300" s="35"/>
      <c r="G1300" s="13">
        <v>502</v>
      </c>
      <c r="H1300" s="35"/>
      <c r="M1300" s="13">
        <v>505</v>
      </c>
      <c r="N1300" s="35"/>
    </row>
    <row r="1301" spans="1:14" ht="12.75">
      <c r="A1301" s="35" t="s">
        <v>3316</v>
      </c>
      <c r="B1301" s="14" t="s">
        <v>2315</v>
      </c>
      <c r="C1301" s="60">
        <v>500</v>
      </c>
      <c r="D1301" s="36" t="s">
        <v>121</v>
      </c>
      <c r="E1301" s="15">
        <v>501</v>
      </c>
      <c r="F1301" s="35"/>
      <c r="G1301" s="13">
        <v>502</v>
      </c>
      <c r="H1301" s="35"/>
      <c r="M1301" s="13">
        <v>505</v>
      </c>
      <c r="N1301" s="35"/>
    </row>
    <row r="1302" spans="1:14" ht="12.75">
      <c r="A1302" s="35" t="s">
        <v>3317</v>
      </c>
      <c r="B1302" s="14" t="s">
        <v>2315</v>
      </c>
      <c r="C1302" s="60">
        <v>500</v>
      </c>
      <c r="D1302" s="36" t="s">
        <v>924</v>
      </c>
      <c r="E1302" s="15">
        <v>501</v>
      </c>
      <c r="F1302" s="35"/>
      <c r="G1302" s="13">
        <v>502</v>
      </c>
      <c r="H1302" s="35"/>
      <c r="M1302" s="13">
        <v>505</v>
      </c>
      <c r="N1302" s="35"/>
    </row>
    <row r="1303" spans="1:14" ht="12.75">
      <c r="A1303" s="35" t="s">
        <v>3318</v>
      </c>
      <c r="B1303" s="14" t="s">
        <v>2315</v>
      </c>
      <c r="C1303" s="60">
        <v>500</v>
      </c>
      <c r="D1303" s="36" t="s">
        <v>108</v>
      </c>
      <c r="E1303" s="15">
        <v>501</v>
      </c>
      <c r="F1303" s="35"/>
      <c r="G1303" s="13">
        <v>502</v>
      </c>
      <c r="H1303" s="35"/>
      <c r="M1303" s="13">
        <v>505</v>
      </c>
      <c r="N1303" s="35"/>
    </row>
    <row r="1304" spans="1:14" ht="12.75">
      <c r="A1304" s="35" t="s">
        <v>3319</v>
      </c>
      <c r="B1304" s="14" t="s">
        <v>2315</v>
      </c>
      <c r="C1304" s="60">
        <v>500</v>
      </c>
      <c r="D1304" s="36" t="s">
        <v>918</v>
      </c>
      <c r="E1304" s="15">
        <v>501</v>
      </c>
      <c r="F1304" s="35"/>
      <c r="G1304" s="13">
        <v>502</v>
      </c>
      <c r="H1304" s="35"/>
      <c r="M1304" s="13">
        <v>505</v>
      </c>
      <c r="N1304" s="35"/>
    </row>
    <row r="1305" spans="1:14" ht="12.75">
      <c r="A1305" s="35" t="s">
        <v>3320</v>
      </c>
      <c r="B1305" s="14" t="s">
        <v>2315</v>
      </c>
      <c r="C1305" s="60">
        <v>500</v>
      </c>
      <c r="D1305" s="36" t="s">
        <v>781</v>
      </c>
      <c r="E1305" s="15">
        <v>501</v>
      </c>
      <c r="F1305" s="35"/>
      <c r="G1305" s="13">
        <v>502</v>
      </c>
      <c r="H1305" s="35"/>
      <c r="M1305" s="13">
        <v>505</v>
      </c>
      <c r="N1305" s="35"/>
    </row>
    <row r="1306" spans="1:14" ht="12.75">
      <c r="A1306" s="35" t="s">
        <v>3321</v>
      </c>
      <c r="B1306" s="14" t="s">
        <v>2315</v>
      </c>
      <c r="C1306" s="60">
        <v>500</v>
      </c>
      <c r="D1306" s="36" t="s">
        <v>913</v>
      </c>
      <c r="E1306" s="15">
        <v>501</v>
      </c>
      <c r="F1306" s="35"/>
      <c r="G1306" s="13">
        <v>502</v>
      </c>
      <c r="H1306" s="35"/>
      <c r="M1306" s="13">
        <v>505</v>
      </c>
      <c r="N1306" s="35"/>
    </row>
    <row r="1307" spans="1:14" ht="12.75">
      <c r="A1307" s="35" t="s">
        <v>3322</v>
      </c>
      <c r="B1307" s="14" t="s">
        <v>2315</v>
      </c>
      <c r="C1307" s="60">
        <v>500</v>
      </c>
      <c r="D1307" s="36" t="s">
        <v>1905</v>
      </c>
      <c r="E1307" s="15">
        <v>501</v>
      </c>
      <c r="F1307" s="35"/>
      <c r="G1307" s="13">
        <v>502</v>
      </c>
      <c r="H1307" s="35"/>
      <c r="M1307" s="13">
        <v>505</v>
      </c>
      <c r="N1307" s="35"/>
    </row>
    <row r="1308" spans="1:14" ht="12.75">
      <c r="A1308" s="35" t="s">
        <v>3323</v>
      </c>
      <c r="B1308" s="14" t="s">
        <v>2315</v>
      </c>
      <c r="C1308" s="60">
        <v>500</v>
      </c>
      <c r="D1308" s="36" t="s">
        <v>914</v>
      </c>
      <c r="E1308" s="15">
        <v>501</v>
      </c>
      <c r="F1308" s="35"/>
      <c r="G1308" s="13">
        <v>502</v>
      </c>
      <c r="H1308" s="35"/>
      <c r="M1308" s="13">
        <v>505</v>
      </c>
      <c r="N1308" s="35"/>
    </row>
    <row r="1309" spans="1:14" ht="12.75">
      <c r="A1309" s="35" t="s">
        <v>3324</v>
      </c>
      <c r="B1309" s="14" t="s">
        <v>2315</v>
      </c>
      <c r="C1309" s="60">
        <v>500</v>
      </c>
      <c r="D1309" s="36" t="s">
        <v>792</v>
      </c>
      <c r="E1309" s="15">
        <v>501</v>
      </c>
      <c r="F1309" s="35"/>
      <c r="G1309" s="13">
        <v>502</v>
      </c>
      <c r="H1309" s="35"/>
      <c r="M1309" s="13">
        <v>505</v>
      </c>
      <c r="N1309" s="35"/>
    </row>
    <row r="1310" spans="1:14" ht="12.75">
      <c r="A1310" s="35" t="s">
        <v>3325</v>
      </c>
      <c r="B1310" s="14" t="s">
        <v>2315</v>
      </c>
      <c r="C1310" s="60">
        <v>500</v>
      </c>
      <c r="D1310" s="36" t="s">
        <v>762</v>
      </c>
      <c r="E1310" s="15">
        <v>501</v>
      </c>
      <c r="F1310" s="35"/>
      <c r="G1310" s="13">
        <v>502</v>
      </c>
      <c r="H1310" s="35"/>
      <c r="M1310" s="13">
        <v>505</v>
      </c>
      <c r="N1310" s="35"/>
    </row>
    <row r="1311" spans="1:14" ht="12.75">
      <c r="A1311" s="35" t="s">
        <v>3326</v>
      </c>
      <c r="B1311" s="14" t="s">
        <v>2315</v>
      </c>
      <c r="C1311" s="60">
        <v>500</v>
      </c>
      <c r="D1311" s="36" t="s">
        <v>921</v>
      </c>
      <c r="E1311" s="15">
        <v>501</v>
      </c>
      <c r="F1311" s="35"/>
      <c r="G1311" s="13">
        <v>502</v>
      </c>
      <c r="H1311" s="35"/>
      <c r="M1311" s="13">
        <v>505</v>
      </c>
      <c r="N1311" s="35"/>
    </row>
    <row r="1312" spans="1:14" ht="12.75">
      <c r="A1312" s="35" t="s">
        <v>3327</v>
      </c>
      <c r="B1312" s="14" t="s">
        <v>2315</v>
      </c>
      <c r="C1312" s="60">
        <v>500</v>
      </c>
      <c r="D1312" s="36" t="s">
        <v>763</v>
      </c>
      <c r="E1312" s="15">
        <v>501</v>
      </c>
      <c r="F1312" s="35"/>
      <c r="G1312" s="13">
        <v>502</v>
      </c>
      <c r="H1312" s="35"/>
      <c r="M1312" s="13">
        <v>505</v>
      </c>
      <c r="N1312" s="35"/>
    </row>
    <row r="1313" spans="1:14" ht="12.75">
      <c r="A1313" s="35" t="s">
        <v>3328</v>
      </c>
      <c r="B1313" s="14" t="s">
        <v>2315</v>
      </c>
      <c r="C1313" s="60">
        <v>500</v>
      </c>
      <c r="D1313" s="36" t="s">
        <v>928</v>
      </c>
      <c r="E1313" s="15">
        <v>501</v>
      </c>
      <c r="F1313" s="35"/>
      <c r="G1313" s="13">
        <v>502</v>
      </c>
      <c r="H1313" s="35"/>
      <c r="M1313" s="13">
        <v>505</v>
      </c>
      <c r="N1313" s="35"/>
    </row>
    <row r="1314" spans="1:14" ht="12.75">
      <c r="A1314" s="35" t="s">
        <v>3329</v>
      </c>
      <c r="B1314" s="14" t="s">
        <v>2315</v>
      </c>
      <c r="C1314" s="60">
        <v>500</v>
      </c>
      <c r="D1314" s="36" t="s">
        <v>90</v>
      </c>
      <c r="E1314" s="15">
        <v>501</v>
      </c>
      <c r="F1314" s="35"/>
      <c r="G1314" s="13">
        <v>502</v>
      </c>
      <c r="H1314" s="35"/>
      <c r="M1314" s="13">
        <v>505</v>
      </c>
      <c r="N1314" s="35"/>
    </row>
    <row r="1315" spans="1:14" ht="12.75">
      <c r="A1315" s="35" t="s">
        <v>3330</v>
      </c>
      <c r="B1315" s="14" t="s">
        <v>2315</v>
      </c>
      <c r="C1315" s="60">
        <v>500</v>
      </c>
      <c r="D1315" s="36" t="s">
        <v>761</v>
      </c>
      <c r="E1315" s="15">
        <v>501</v>
      </c>
      <c r="F1315" s="35"/>
      <c r="G1315" s="13">
        <v>502</v>
      </c>
      <c r="H1315" s="35"/>
      <c r="M1315" s="13">
        <v>505</v>
      </c>
      <c r="N1315" s="35"/>
    </row>
    <row r="1316" spans="1:14" ht="12.75">
      <c r="A1316" s="35" t="s">
        <v>3331</v>
      </c>
      <c r="B1316" s="14" t="s">
        <v>2315</v>
      </c>
      <c r="C1316" s="60">
        <v>500</v>
      </c>
      <c r="D1316" s="36" t="s">
        <v>794</v>
      </c>
      <c r="E1316" s="15">
        <v>501</v>
      </c>
      <c r="F1316" s="35"/>
      <c r="G1316" s="13">
        <v>502</v>
      </c>
      <c r="H1316" s="35"/>
      <c r="M1316" s="13">
        <v>505</v>
      </c>
      <c r="N1316" s="35"/>
    </row>
    <row r="1317" spans="1:14" ht="12.75">
      <c r="A1317" s="35" t="s">
        <v>3332</v>
      </c>
      <c r="B1317" s="14" t="s">
        <v>2315</v>
      </c>
      <c r="C1317" s="60">
        <v>500</v>
      </c>
      <c r="D1317" s="36" t="s">
        <v>110</v>
      </c>
      <c r="E1317" s="15">
        <v>501</v>
      </c>
      <c r="F1317" s="35"/>
      <c r="G1317" s="13">
        <v>502</v>
      </c>
      <c r="H1317" s="35"/>
      <c r="M1317" s="13">
        <v>505</v>
      </c>
      <c r="N1317" s="35"/>
    </row>
    <row r="1318" spans="1:14" ht="12.75">
      <c r="A1318" s="35" t="s">
        <v>3333</v>
      </c>
      <c r="B1318" s="14" t="s">
        <v>2315</v>
      </c>
      <c r="C1318" s="60">
        <v>500</v>
      </c>
      <c r="D1318" s="36" t="s">
        <v>917</v>
      </c>
      <c r="E1318" s="15">
        <v>501</v>
      </c>
      <c r="F1318" s="35"/>
      <c r="G1318" s="13">
        <v>502</v>
      </c>
      <c r="H1318" s="35"/>
      <c r="M1318" s="13">
        <v>505</v>
      </c>
      <c r="N1318" s="35"/>
    </row>
    <row r="1319" spans="1:14" ht="12.75">
      <c r="A1319" s="35" t="s">
        <v>3334</v>
      </c>
      <c r="B1319" s="14" t="s">
        <v>2315</v>
      </c>
      <c r="C1319" s="60">
        <v>500</v>
      </c>
      <c r="D1319" s="36" t="s">
        <v>765</v>
      </c>
      <c r="E1319" s="15">
        <v>501</v>
      </c>
      <c r="F1319" s="35"/>
      <c r="G1319" s="13">
        <v>502</v>
      </c>
      <c r="H1319" s="35"/>
      <c r="M1319" s="13">
        <v>505</v>
      </c>
      <c r="N1319" s="35"/>
    </row>
    <row r="1320" spans="1:14" ht="12.75">
      <c r="A1320" s="35" t="s">
        <v>3335</v>
      </c>
      <c r="B1320" s="14" t="s">
        <v>2315</v>
      </c>
      <c r="C1320" s="60">
        <v>500</v>
      </c>
      <c r="D1320" s="36" t="s">
        <v>789</v>
      </c>
      <c r="E1320" s="15">
        <v>501</v>
      </c>
      <c r="F1320" s="35"/>
      <c r="G1320" s="13">
        <v>502</v>
      </c>
      <c r="H1320" s="35"/>
      <c r="M1320" s="13">
        <v>505</v>
      </c>
      <c r="N1320" s="35"/>
    </row>
    <row r="1321" spans="1:14" ht="12.75">
      <c r="A1321" s="35" t="s">
        <v>3336</v>
      </c>
      <c r="B1321" s="14" t="s">
        <v>2322</v>
      </c>
      <c r="C1321" s="60">
        <v>500</v>
      </c>
      <c r="D1321" s="36" t="s">
        <v>883</v>
      </c>
      <c r="E1321" s="15">
        <v>501</v>
      </c>
      <c r="F1321" s="36"/>
      <c r="G1321" s="13">
        <v>502</v>
      </c>
      <c r="H1321" s="35"/>
      <c r="M1321" s="13">
        <v>505</v>
      </c>
      <c r="N1321" s="35"/>
    </row>
    <row r="1322" spans="1:14" ht="12.75">
      <c r="A1322" s="35" t="s">
        <v>3337</v>
      </c>
      <c r="B1322" s="14" t="s">
        <v>839</v>
      </c>
      <c r="C1322" s="60">
        <v>500</v>
      </c>
      <c r="D1322" s="35"/>
      <c r="E1322" s="15">
        <v>501</v>
      </c>
      <c r="F1322" s="36"/>
      <c r="G1322" s="13">
        <v>502</v>
      </c>
      <c r="H1322" s="35"/>
      <c r="M1322" s="13">
        <v>505</v>
      </c>
      <c r="N1322" s="35"/>
    </row>
    <row r="1323" spans="1:14" ht="12.75">
      <c r="A1323" s="35" t="s">
        <v>3338</v>
      </c>
      <c r="B1323" s="14" t="s">
        <v>2289</v>
      </c>
      <c r="C1323" s="60">
        <v>500</v>
      </c>
      <c r="D1323" s="36" t="s">
        <v>885</v>
      </c>
      <c r="E1323" s="15">
        <v>501</v>
      </c>
      <c r="F1323" s="36"/>
      <c r="G1323" s="13">
        <v>502</v>
      </c>
      <c r="H1323" s="35"/>
      <c r="M1323" s="13">
        <v>505</v>
      </c>
      <c r="N1323" s="35"/>
    </row>
    <row r="1324" spans="1:14" ht="12.75">
      <c r="A1324" s="35" t="s">
        <v>3339</v>
      </c>
      <c r="B1324" s="14" t="s">
        <v>2289</v>
      </c>
      <c r="C1324" s="60">
        <v>500</v>
      </c>
      <c r="D1324" s="36" t="s">
        <v>892</v>
      </c>
      <c r="E1324" s="15">
        <v>501</v>
      </c>
      <c r="F1324" s="36"/>
      <c r="G1324" s="13">
        <v>502</v>
      </c>
      <c r="H1324" s="35"/>
      <c r="M1324" s="13">
        <v>505</v>
      </c>
      <c r="N1324" s="35"/>
    </row>
    <row r="1325" spans="1:14" ht="12.75">
      <c r="A1325" s="35" t="s">
        <v>3340</v>
      </c>
      <c r="B1325" s="14" t="s">
        <v>2289</v>
      </c>
      <c r="C1325" s="60">
        <v>500</v>
      </c>
      <c r="D1325" s="36" t="s">
        <v>892</v>
      </c>
      <c r="E1325" s="15">
        <v>501</v>
      </c>
      <c r="F1325" s="36"/>
      <c r="G1325" s="13">
        <v>502</v>
      </c>
      <c r="H1325" s="35"/>
      <c r="M1325" s="13">
        <v>505</v>
      </c>
      <c r="N1325" s="35"/>
    </row>
    <row r="1326" spans="1:14" ht="12.75">
      <c r="A1326" s="35" t="s">
        <v>3341</v>
      </c>
      <c r="B1326" s="14" t="s">
        <v>840</v>
      </c>
      <c r="C1326" s="60">
        <v>500</v>
      </c>
      <c r="D1326" s="36" t="s">
        <v>2904</v>
      </c>
      <c r="E1326" s="15">
        <v>501</v>
      </c>
      <c r="F1326" s="36"/>
      <c r="G1326" s="13">
        <v>502</v>
      </c>
      <c r="H1326" s="35"/>
      <c r="M1326" s="13">
        <v>505</v>
      </c>
      <c r="N1326" s="35"/>
    </row>
    <row r="1327" spans="1:14" ht="12.75">
      <c r="A1327" s="35" t="s">
        <v>3342</v>
      </c>
      <c r="B1327" s="14" t="s">
        <v>841</v>
      </c>
      <c r="C1327" s="60">
        <v>500</v>
      </c>
      <c r="D1327" s="36" t="s">
        <v>2920</v>
      </c>
      <c r="E1327" s="15">
        <v>501</v>
      </c>
      <c r="F1327" s="36"/>
      <c r="G1327" s="13">
        <v>502</v>
      </c>
      <c r="H1327" s="35"/>
      <c r="M1327" s="13">
        <v>505</v>
      </c>
      <c r="N1327" s="35"/>
    </row>
    <row r="1328" spans="1:14" ht="12.75">
      <c r="A1328" s="35" t="s">
        <v>3343</v>
      </c>
      <c r="B1328" s="14" t="s">
        <v>841</v>
      </c>
      <c r="C1328" s="60">
        <v>500</v>
      </c>
      <c r="D1328" s="36" t="s">
        <v>2918</v>
      </c>
      <c r="E1328" s="15">
        <v>501</v>
      </c>
      <c r="F1328" s="36"/>
      <c r="G1328" s="13">
        <v>502</v>
      </c>
      <c r="H1328" s="35"/>
      <c r="M1328" s="13">
        <v>505</v>
      </c>
      <c r="N1328" s="35"/>
    </row>
    <row r="1329" spans="1:14" ht="12.75">
      <c r="A1329" s="35" t="s">
        <v>3344</v>
      </c>
      <c r="B1329" s="14" t="s">
        <v>2324</v>
      </c>
      <c r="C1329" s="60">
        <v>500</v>
      </c>
      <c r="D1329" s="36" t="s">
        <v>2933</v>
      </c>
      <c r="E1329" s="15">
        <v>501</v>
      </c>
      <c r="F1329" s="36"/>
      <c r="G1329" s="13">
        <v>502</v>
      </c>
      <c r="H1329" s="35"/>
      <c r="M1329" s="13">
        <v>505</v>
      </c>
      <c r="N1329" s="35"/>
    </row>
    <row r="1330" spans="1:14" ht="12.75">
      <c r="A1330" s="35" t="s">
        <v>3345</v>
      </c>
      <c r="B1330" s="14" t="s">
        <v>2324</v>
      </c>
      <c r="C1330" s="60">
        <v>500</v>
      </c>
      <c r="D1330" s="36" t="s">
        <v>2933</v>
      </c>
      <c r="E1330" s="15">
        <v>501</v>
      </c>
      <c r="F1330" s="36"/>
      <c r="G1330" s="13">
        <v>502</v>
      </c>
      <c r="H1330" s="35"/>
      <c r="M1330" s="13">
        <v>505</v>
      </c>
      <c r="N1330" s="35"/>
    </row>
    <row r="1331" spans="1:14" ht="12.75">
      <c r="A1331" s="35" t="s">
        <v>3346</v>
      </c>
      <c r="B1331" s="14" t="s">
        <v>842</v>
      </c>
      <c r="C1331" s="60">
        <v>500</v>
      </c>
      <c r="D1331" s="36" t="s">
        <v>2750</v>
      </c>
      <c r="E1331" s="15">
        <v>501</v>
      </c>
      <c r="F1331" s="36"/>
      <c r="G1331" s="13">
        <v>502</v>
      </c>
      <c r="H1331" s="35"/>
      <c r="M1331" s="13">
        <v>505</v>
      </c>
      <c r="N1331" s="35"/>
    </row>
    <row r="1332" spans="1:14" ht="12.75">
      <c r="A1332" s="35" t="s">
        <v>3347</v>
      </c>
      <c r="B1332" s="14" t="s">
        <v>842</v>
      </c>
      <c r="C1332" s="60">
        <v>500</v>
      </c>
      <c r="D1332" s="36" t="s">
        <v>2349</v>
      </c>
      <c r="E1332" s="15">
        <v>501</v>
      </c>
      <c r="F1332" s="36"/>
      <c r="G1332" s="13">
        <v>502</v>
      </c>
      <c r="H1332" s="35"/>
      <c r="M1332" s="13">
        <v>505</v>
      </c>
      <c r="N1332" s="35"/>
    </row>
    <row r="1333" spans="1:14" ht="12.75">
      <c r="A1333" s="35" t="s">
        <v>3348</v>
      </c>
      <c r="B1333" s="14" t="s">
        <v>2289</v>
      </c>
      <c r="C1333" s="60">
        <v>500</v>
      </c>
      <c r="D1333" s="36" t="s">
        <v>2923</v>
      </c>
      <c r="E1333" s="15">
        <v>501</v>
      </c>
      <c r="F1333" s="36"/>
      <c r="G1333" s="13">
        <v>502</v>
      </c>
      <c r="H1333" s="35"/>
      <c r="M1333" s="13">
        <v>505</v>
      </c>
      <c r="N1333" s="35"/>
    </row>
    <row r="1334" spans="1:14" ht="12.75">
      <c r="A1334" s="35" t="s">
        <v>3349</v>
      </c>
      <c r="B1334" s="14" t="s">
        <v>2289</v>
      </c>
      <c r="C1334" s="60">
        <v>500</v>
      </c>
      <c r="D1334" s="36" t="s">
        <v>1873</v>
      </c>
      <c r="E1334" s="15">
        <v>501</v>
      </c>
      <c r="F1334" s="36"/>
      <c r="G1334" s="13">
        <v>502</v>
      </c>
      <c r="H1334" s="35"/>
      <c r="M1334" s="13">
        <v>505</v>
      </c>
      <c r="N1334" s="35"/>
    </row>
    <row r="1335" spans="1:14" ht="12.75">
      <c r="A1335" s="35" t="s">
        <v>3350</v>
      </c>
      <c r="B1335" s="14" t="s">
        <v>841</v>
      </c>
      <c r="C1335" s="60">
        <v>500</v>
      </c>
      <c r="D1335" s="36" t="s">
        <v>883</v>
      </c>
      <c r="E1335" s="15">
        <v>501</v>
      </c>
      <c r="F1335" s="36"/>
      <c r="G1335" s="13">
        <v>502</v>
      </c>
      <c r="H1335" s="35"/>
      <c r="M1335" s="13">
        <v>505</v>
      </c>
      <c r="N1335" s="35"/>
    </row>
    <row r="1336" spans="1:14" ht="12.75">
      <c r="A1336" s="35" t="s">
        <v>3351</v>
      </c>
      <c r="B1336" s="14" t="s">
        <v>2289</v>
      </c>
      <c r="C1336" s="60">
        <v>500</v>
      </c>
      <c r="D1336" s="36" t="s">
        <v>2919</v>
      </c>
      <c r="E1336" s="15">
        <v>501</v>
      </c>
      <c r="F1336" s="36"/>
      <c r="G1336" s="13">
        <v>502</v>
      </c>
      <c r="H1336" s="35"/>
      <c r="M1336" s="13">
        <v>505</v>
      </c>
      <c r="N1336" s="35"/>
    </row>
    <row r="1337" spans="1:14" ht="12.75">
      <c r="A1337" s="35" t="s">
        <v>3352</v>
      </c>
      <c r="B1337" s="14" t="s">
        <v>2289</v>
      </c>
      <c r="C1337" s="60">
        <v>500</v>
      </c>
      <c r="D1337" s="36" t="s">
        <v>2962</v>
      </c>
      <c r="E1337" s="15">
        <v>501</v>
      </c>
      <c r="F1337" s="36"/>
      <c r="G1337" s="13">
        <v>502</v>
      </c>
      <c r="H1337" s="35"/>
      <c r="M1337" s="13">
        <v>505</v>
      </c>
      <c r="N1337" s="35"/>
    </row>
    <row r="1338" spans="1:14" ht="12.75">
      <c r="A1338" s="35" t="s">
        <v>3353</v>
      </c>
      <c r="B1338" s="14" t="s">
        <v>841</v>
      </c>
      <c r="C1338" s="60">
        <v>500</v>
      </c>
      <c r="D1338" s="36" t="s">
        <v>883</v>
      </c>
      <c r="E1338" s="15">
        <v>501</v>
      </c>
      <c r="F1338" s="36"/>
      <c r="G1338" s="13">
        <v>502</v>
      </c>
      <c r="H1338" s="35"/>
      <c r="M1338" s="13">
        <v>505</v>
      </c>
      <c r="N1338" s="35"/>
    </row>
    <row r="1339" spans="1:14" ht="12.75">
      <c r="A1339" s="35" t="s">
        <v>3354</v>
      </c>
      <c r="B1339" s="14" t="s">
        <v>840</v>
      </c>
      <c r="C1339" s="60">
        <v>500</v>
      </c>
      <c r="D1339" s="36" t="s">
        <v>2933</v>
      </c>
      <c r="E1339" s="15">
        <v>501</v>
      </c>
      <c r="F1339" s="36"/>
      <c r="G1339" s="13">
        <v>502</v>
      </c>
      <c r="H1339" s="35"/>
      <c r="M1339" s="13">
        <v>505</v>
      </c>
      <c r="N1339" s="35"/>
    </row>
    <row r="1340" spans="1:14" ht="12.75">
      <c r="A1340" s="35" t="s">
        <v>3355</v>
      </c>
      <c r="B1340" s="14" t="s">
        <v>840</v>
      </c>
      <c r="C1340" s="60">
        <v>500</v>
      </c>
      <c r="D1340" s="36" t="s">
        <v>2860</v>
      </c>
      <c r="E1340" s="15">
        <v>501</v>
      </c>
      <c r="F1340" s="36"/>
      <c r="G1340" s="13">
        <v>502</v>
      </c>
      <c r="H1340" s="35"/>
      <c r="M1340" s="13">
        <v>505</v>
      </c>
      <c r="N1340" s="35"/>
    </row>
    <row r="1341" spans="1:14" ht="12.75">
      <c r="A1341" s="35" t="s">
        <v>3356</v>
      </c>
      <c r="B1341" s="14" t="s">
        <v>843</v>
      </c>
      <c r="C1341" s="60">
        <v>500</v>
      </c>
      <c r="D1341" s="36" t="s">
        <v>929</v>
      </c>
      <c r="E1341" s="15">
        <v>501</v>
      </c>
      <c r="F1341" s="36"/>
      <c r="G1341" s="13">
        <v>502</v>
      </c>
      <c r="H1341" s="35"/>
      <c r="M1341" s="13">
        <v>505</v>
      </c>
      <c r="N1341" s="35"/>
    </row>
    <row r="1342" spans="1:14" ht="12.75">
      <c r="A1342" s="35" t="s">
        <v>3357</v>
      </c>
      <c r="B1342" s="14" t="s">
        <v>2324</v>
      </c>
      <c r="C1342" s="60">
        <v>500</v>
      </c>
      <c r="D1342" s="36" t="s">
        <v>2351</v>
      </c>
      <c r="E1342" s="15">
        <v>501</v>
      </c>
      <c r="F1342" s="36"/>
      <c r="G1342" s="13">
        <v>502</v>
      </c>
      <c r="H1342" s="35"/>
      <c r="M1342" s="13">
        <v>505</v>
      </c>
      <c r="N1342" s="35"/>
    </row>
    <row r="1343" spans="1:14" ht="12.75">
      <c r="A1343" s="35" t="s">
        <v>3358</v>
      </c>
      <c r="B1343" s="14" t="s">
        <v>2324</v>
      </c>
      <c r="C1343" s="60">
        <v>500</v>
      </c>
      <c r="D1343" s="36" t="s">
        <v>2933</v>
      </c>
      <c r="E1343" s="15">
        <v>501</v>
      </c>
      <c r="F1343" s="36"/>
      <c r="G1343" s="13">
        <v>502</v>
      </c>
      <c r="H1343" s="35"/>
      <c r="M1343" s="13">
        <v>505</v>
      </c>
      <c r="N1343" s="35"/>
    </row>
    <row r="1344" spans="1:14" ht="12.75">
      <c r="A1344" s="35" t="s">
        <v>3359</v>
      </c>
      <c r="B1344" s="14" t="s">
        <v>2324</v>
      </c>
      <c r="C1344" s="60">
        <v>500</v>
      </c>
      <c r="D1344" s="36" t="s">
        <v>2920</v>
      </c>
      <c r="E1344" s="15">
        <v>501</v>
      </c>
      <c r="F1344" s="36"/>
      <c r="G1344" s="13">
        <v>502</v>
      </c>
      <c r="H1344" s="35"/>
      <c r="M1344" s="13">
        <v>505</v>
      </c>
      <c r="N1344" s="35"/>
    </row>
    <row r="1345" spans="1:14" ht="12.75">
      <c r="A1345" s="35" t="s">
        <v>3360</v>
      </c>
      <c r="B1345" s="14" t="s">
        <v>2322</v>
      </c>
      <c r="C1345" s="60">
        <v>500</v>
      </c>
      <c r="D1345" s="36" t="s">
        <v>883</v>
      </c>
      <c r="E1345" s="15">
        <v>501</v>
      </c>
      <c r="F1345" s="36"/>
      <c r="G1345" s="13">
        <v>502</v>
      </c>
      <c r="H1345" s="35"/>
      <c r="M1345" s="13">
        <v>505</v>
      </c>
      <c r="N1345" s="35"/>
    </row>
    <row r="1346" spans="1:14" ht="12.75">
      <c r="A1346" s="35" t="s">
        <v>3361</v>
      </c>
      <c r="B1346" s="14" t="s">
        <v>2322</v>
      </c>
      <c r="C1346" s="60">
        <v>500</v>
      </c>
      <c r="D1346" s="36" t="s">
        <v>883</v>
      </c>
      <c r="E1346" s="15">
        <v>501</v>
      </c>
      <c r="F1346" s="36"/>
      <c r="G1346" s="13">
        <v>502</v>
      </c>
      <c r="H1346" s="35"/>
      <c r="M1346" s="13">
        <v>505</v>
      </c>
      <c r="N1346" s="35"/>
    </row>
    <row r="1347" spans="1:14" ht="12.75">
      <c r="A1347" s="35" t="s">
        <v>3362</v>
      </c>
      <c r="B1347" s="14" t="s">
        <v>2322</v>
      </c>
      <c r="C1347" s="60">
        <v>500</v>
      </c>
      <c r="D1347" s="36" t="s">
        <v>1873</v>
      </c>
      <c r="E1347" s="15">
        <v>501</v>
      </c>
      <c r="F1347" s="36"/>
      <c r="G1347" s="13">
        <v>502</v>
      </c>
      <c r="H1347" s="35"/>
      <c r="M1347" s="13">
        <v>505</v>
      </c>
      <c r="N1347" s="35"/>
    </row>
    <row r="1348" spans="1:14" ht="12.75">
      <c r="A1348" s="35" t="s">
        <v>3363</v>
      </c>
      <c r="B1348" s="14" t="s">
        <v>843</v>
      </c>
      <c r="C1348" s="60">
        <v>500</v>
      </c>
      <c r="D1348" s="36" t="s">
        <v>2925</v>
      </c>
      <c r="E1348" s="15">
        <v>501</v>
      </c>
      <c r="F1348" s="36"/>
      <c r="G1348" s="13">
        <v>502</v>
      </c>
      <c r="H1348" s="35"/>
      <c r="M1348" s="13">
        <v>505</v>
      </c>
      <c r="N1348" s="35"/>
    </row>
    <row r="1349" spans="1:14" ht="12.75">
      <c r="A1349" s="35" t="s">
        <v>3364</v>
      </c>
      <c r="B1349" s="14" t="s">
        <v>840</v>
      </c>
      <c r="C1349" s="60">
        <v>500</v>
      </c>
      <c r="D1349" s="36" t="s">
        <v>2778</v>
      </c>
      <c r="E1349" s="15">
        <v>501</v>
      </c>
      <c r="F1349" s="36"/>
      <c r="G1349" s="13">
        <v>502</v>
      </c>
      <c r="H1349" s="35"/>
      <c r="M1349" s="13">
        <v>505</v>
      </c>
      <c r="N1349" s="35"/>
    </row>
    <row r="1350" spans="1:14" ht="12.75">
      <c r="A1350" s="35" t="s">
        <v>3365</v>
      </c>
      <c r="B1350" s="14" t="s">
        <v>840</v>
      </c>
      <c r="C1350" s="60">
        <v>500</v>
      </c>
      <c r="D1350" s="36" t="s">
        <v>930</v>
      </c>
      <c r="E1350" s="15">
        <v>501</v>
      </c>
      <c r="F1350" s="36"/>
      <c r="G1350" s="13">
        <v>502</v>
      </c>
      <c r="H1350" s="35"/>
      <c r="M1350" s="13">
        <v>505</v>
      </c>
      <c r="N1350" s="35"/>
    </row>
    <row r="1351" spans="1:14" ht="12.75">
      <c r="A1351" s="35" t="s">
        <v>3366</v>
      </c>
      <c r="B1351" s="14" t="s">
        <v>840</v>
      </c>
      <c r="C1351" s="60">
        <v>500</v>
      </c>
      <c r="D1351" s="36" t="s">
        <v>2962</v>
      </c>
      <c r="E1351" s="15">
        <v>501</v>
      </c>
      <c r="F1351" s="36"/>
      <c r="G1351" s="13">
        <v>502</v>
      </c>
      <c r="H1351" s="35"/>
      <c r="M1351" s="13">
        <v>505</v>
      </c>
      <c r="N1351" s="35"/>
    </row>
    <row r="1352" spans="1:14" ht="12.75">
      <c r="A1352" s="35" t="s">
        <v>3367</v>
      </c>
      <c r="B1352" s="14" t="s">
        <v>842</v>
      </c>
      <c r="C1352" s="60">
        <v>500</v>
      </c>
      <c r="D1352" s="36" t="s">
        <v>883</v>
      </c>
      <c r="E1352" s="15">
        <v>501</v>
      </c>
      <c r="F1352" s="36"/>
      <c r="G1352" s="13">
        <v>502</v>
      </c>
      <c r="H1352" s="35"/>
      <c r="M1352" s="13">
        <v>505</v>
      </c>
      <c r="N1352" s="35"/>
    </row>
    <row r="1353" spans="1:14" ht="12.75">
      <c r="A1353" s="35" t="s">
        <v>1188</v>
      </c>
      <c r="B1353" s="14" t="s">
        <v>843</v>
      </c>
      <c r="C1353" s="60">
        <v>500</v>
      </c>
      <c r="D1353" s="36" t="s">
        <v>539</v>
      </c>
      <c r="E1353" s="15">
        <v>501</v>
      </c>
      <c r="F1353" s="36"/>
      <c r="G1353" s="13">
        <v>502</v>
      </c>
      <c r="H1353" s="35"/>
      <c r="M1353" s="13">
        <v>505</v>
      </c>
      <c r="N1353" s="35"/>
    </row>
    <row r="1354" spans="1:14" ht="12.75">
      <c r="A1354" s="35" t="s">
        <v>1189</v>
      </c>
      <c r="B1354" s="14" t="s">
        <v>843</v>
      </c>
      <c r="C1354" s="60">
        <v>500</v>
      </c>
      <c r="D1354" s="36" t="s">
        <v>1905</v>
      </c>
      <c r="E1354" s="15">
        <v>501</v>
      </c>
      <c r="F1354" s="36"/>
      <c r="G1354" s="13">
        <v>502</v>
      </c>
      <c r="H1354" s="35"/>
      <c r="M1354" s="13">
        <v>505</v>
      </c>
      <c r="N1354" s="35"/>
    </row>
    <row r="1355" spans="1:14" ht="12.75">
      <c r="A1355" s="35" t="s">
        <v>1190</v>
      </c>
      <c r="B1355" s="14" t="s">
        <v>843</v>
      </c>
      <c r="C1355" s="60">
        <v>500</v>
      </c>
      <c r="D1355" s="36" t="s">
        <v>2925</v>
      </c>
      <c r="E1355" s="15">
        <v>501</v>
      </c>
      <c r="F1355" s="36"/>
      <c r="G1355" s="13">
        <v>502</v>
      </c>
      <c r="H1355" s="35"/>
      <c r="M1355" s="13">
        <v>505</v>
      </c>
      <c r="N1355" s="35"/>
    </row>
    <row r="1356" spans="1:14" ht="12.75">
      <c r="A1356" s="35" t="s">
        <v>1191</v>
      </c>
      <c r="B1356" s="14" t="s">
        <v>2322</v>
      </c>
      <c r="C1356" s="60">
        <v>500</v>
      </c>
      <c r="D1356" s="36" t="s">
        <v>931</v>
      </c>
      <c r="E1356" s="15">
        <v>501</v>
      </c>
      <c r="F1356" s="36"/>
      <c r="G1356" s="13">
        <v>502</v>
      </c>
      <c r="H1356" s="35"/>
      <c r="M1356" s="13">
        <v>505</v>
      </c>
      <c r="N1356" s="35"/>
    </row>
    <row r="1357" spans="1:14" ht="12.75">
      <c r="A1357" s="35" t="s">
        <v>1192</v>
      </c>
      <c r="B1357" s="14" t="s">
        <v>842</v>
      </c>
      <c r="C1357" s="60">
        <v>500</v>
      </c>
      <c r="D1357" s="36" t="s">
        <v>2349</v>
      </c>
      <c r="E1357" s="15">
        <v>501</v>
      </c>
      <c r="F1357" s="36"/>
      <c r="G1357" s="13">
        <v>502</v>
      </c>
      <c r="H1357" s="35"/>
      <c r="M1357" s="13">
        <v>505</v>
      </c>
      <c r="N1357" s="35"/>
    </row>
    <row r="1358" spans="1:14" ht="12.75">
      <c r="A1358" s="35" t="s">
        <v>1193</v>
      </c>
      <c r="B1358" s="14" t="s">
        <v>840</v>
      </c>
      <c r="C1358" s="60">
        <v>500</v>
      </c>
      <c r="D1358" s="36" t="s">
        <v>1885</v>
      </c>
      <c r="E1358" s="15">
        <v>501</v>
      </c>
      <c r="F1358" s="36"/>
      <c r="G1358" s="13">
        <v>502</v>
      </c>
      <c r="H1358" s="35"/>
      <c r="M1358" s="13">
        <v>505</v>
      </c>
      <c r="N1358" s="35"/>
    </row>
    <row r="1359" spans="1:14" ht="12.75">
      <c r="A1359" s="35" t="s">
        <v>1194</v>
      </c>
      <c r="B1359" s="14" t="s">
        <v>724</v>
      </c>
      <c r="C1359" s="60">
        <v>500</v>
      </c>
      <c r="D1359" s="36" t="s">
        <v>883</v>
      </c>
      <c r="E1359" s="15">
        <v>501</v>
      </c>
      <c r="F1359" s="36"/>
      <c r="G1359" s="13">
        <v>502</v>
      </c>
      <c r="H1359" s="35"/>
      <c r="M1359" s="13">
        <v>505</v>
      </c>
      <c r="N1359" s="35"/>
    </row>
    <row r="1360" spans="1:14" ht="12.75">
      <c r="A1360" s="35" t="s">
        <v>1195</v>
      </c>
      <c r="B1360" s="14" t="s">
        <v>2296</v>
      </c>
      <c r="C1360" s="60">
        <v>500</v>
      </c>
      <c r="D1360" s="36" t="s">
        <v>883</v>
      </c>
      <c r="E1360" s="15">
        <v>501</v>
      </c>
      <c r="F1360" s="36"/>
      <c r="G1360" s="13">
        <v>502</v>
      </c>
      <c r="H1360" s="35"/>
      <c r="M1360" s="13">
        <v>505</v>
      </c>
      <c r="N1360" s="35"/>
    </row>
    <row r="1361" spans="1:14" ht="12.75">
      <c r="A1361" s="35" t="s">
        <v>1196</v>
      </c>
      <c r="B1361" s="14" t="s">
        <v>724</v>
      </c>
      <c r="C1361" s="60">
        <v>500</v>
      </c>
      <c r="D1361" s="36" t="s">
        <v>905</v>
      </c>
      <c r="E1361" s="15">
        <v>501</v>
      </c>
      <c r="F1361" s="36"/>
      <c r="G1361" s="13">
        <v>502</v>
      </c>
      <c r="H1361" s="35"/>
      <c r="M1361" s="13">
        <v>505</v>
      </c>
      <c r="N1361" s="35"/>
    </row>
    <row r="1362" spans="1:14" ht="12.75">
      <c r="A1362" s="35" t="s">
        <v>1197</v>
      </c>
      <c r="B1362" s="14" t="s">
        <v>844</v>
      </c>
      <c r="C1362" s="60">
        <v>500</v>
      </c>
      <c r="D1362" s="36" t="s">
        <v>932</v>
      </c>
      <c r="E1362" s="15">
        <v>501</v>
      </c>
      <c r="F1362" s="36"/>
      <c r="G1362" s="13">
        <v>502</v>
      </c>
      <c r="H1362" s="35"/>
      <c r="M1362" s="13">
        <v>505</v>
      </c>
      <c r="N1362" s="35"/>
    </row>
    <row r="1363" spans="1:14" ht="12.75">
      <c r="A1363" s="35" t="s">
        <v>1198</v>
      </c>
      <c r="B1363" s="14" t="s">
        <v>839</v>
      </c>
      <c r="C1363" s="60">
        <v>500</v>
      </c>
      <c r="D1363" s="36" t="s">
        <v>2915</v>
      </c>
      <c r="E1363" s="15">
        <v>501</v>
      </c>
      <c r="F1363" s="36"/>
      <c r="G1363" s="13">
        <v>502</v>
      </c>
      <c r="H1363" s="35"/>
      <c r="M1363" s="13">
        <v>505</v>
      </c>
      <c r="N1363" s="35"/>
    </row>
    <row r="1364" spans="1:14" ht="12.75">
      <c r="A1364" s="35" t="s">
        <v>1199</v>
      </c>
      <c r="B1364" s="14" t="s">
        <v>2304</v>
      </c>
      <c r="C1364" s="60">
        <v>500</v>
      </c>
      <c r="D1364" s="36" t="s">
        <v>933</v>
      </c>
      <c r="E1364" s="15">
        <v>501</v>
      </c>
      <c r="F1364" s="36"/>
      <c r="G1364" s="13">
        <v>502</v>
      </c>
      <c r="H1364" s="35"/>
      <c r="M1364" s="13">
        <v>505</v>
      </c>
      <c r="N1364" s="35"/>
    </row>
    <row r="1365" spans="1:14" ht="12.75">
      <c r="A1365" s="35" t="s">
        <v>1200</v>
      </c>
      <c r="B1365" s="14" t="s">
        <v>2304</v>
      </c>
      <c r="C1365" s="60">
        <v>500</v>
      </c>
      <c r="D1365" s="36" t="s">
        <v>1882</v>
      </c>
      <c r="E1365" s="15">
        <v>501</v>
      </c>
      <c r="F1365" s="36"/>
      <c r="G1365" s="13">
        <v>502</v>
      </c>
      <c r="H1365" s="35"/>
      <c r="M1365" s="13">
        <v>505</v>
      </c>
      <c r="N1365" s="35"/>
    </row>
    <row r="1366" spans="1:14" ht="12.75">
      <c r="A1366" s="35" t="s">
        <v>1201</v>
      </c>
      <c r="B1366" s="14" t="s">
        <v>2304</v>
      </c>
      <c r="C1366" s="60">
        <v>500</v>
      </c>
      <c r="D1366" s="36" t="s">
        <v>934</v>
      </c>
      <c r="E1366" s="15">
        <v>501</v>
      </c>
      <c r="F1366" s="36"/>
      <c r="G1366" s="13">
        <v>502</v>
      </c>
      <c r="H1366" s="35"/>
      <c r="M1366" s="13">
        <v>505</v>
      </c>
      <c r="N1366" s="35"/>
    </row>
    <row r="1367" spans="1:14" ht="12.75">
      <c r="A1367" s="35" t="s">
        <v>1202</v>
      </c>
      <c r="B1367" s="14" t="s">
        <v>2275</v>
      </c>
      <c r="C1367" s="60">
        <v>500</v>
      </c>
      <c r="D1367" s="35"/>
      <c r="E1367" s="15">
        <v>501</v>
      </c>
      <c r="F1367" s="35"/>
      <c r="G1367" s="13">
        <v>502</v>
      </c>
      <c r="H1367" s="35"/>
      <c r="M1367" s="13">
        <v>505</v>
      </c>
      <c r="N1367" s="35"/>
    </row>
    <row r="1368" spans="1:14" ht="12.75">
      <c r="A1368" s="35" t="s">
        <v>1203</v>
      </c>
      <c r="B1368" s="14" t="s">
        <v>2275</v>
      </c>
      <c r="C1368" s="60">
        <v>500</v>
      </c>
      <c r="D1368" s="35"/>
      <c r="E1368" s="15">
        <v>501</v>
      </c>
      <c r="F1368" s="35"/>
      <c r="G1368" s="13">
        <v>502</v>
      </c>
      <c r="H1368" s="35"/>
      <c r="M1368" s="13">
        <v>505</v>
      </c>
      <c r="N1368" s="35"/>
    </row>
    <row r="1369" spans="1:14" ht="12.75">
      <c r="A1369" s="35" t="s">
        <v>1204</v>
      </c>
      <c r="B1369" s="14" t="s">
        <v>2275</v>
      </c>
      <c r="C1369" s="60">
        <v>500</v>
      </c>
      <c r="D1369" s="35"/>
      <c r="E1369" s="15">
        <v>501</v>
      </c>
      <c r="F1369" s="35"/>
      <c r="G1369" s="13">
        <v>502</v>
      </c>
      <c r="H1369" s="35"/>
      <c r="M1369" s="13">
        <v>505</v>
      </c>
      <c r="N1369" s="35"/>
    </row>
    <row r="1370" spans="1:14" ht="12.75">
      <c r="A1370" s="35" t="s">
        <v>1205</v>
      </c>
      <c r="B1370" s="14" t="s">
        <v>2275</v>
      </c>
      <c r="C1370" s="60">
        <v>500</v>
      </c>
      <c r="D1370" s="35"/>
      <c r="E1370" s="15">
        <v>501</v>
      </c>
      <c r="F1370" s="35"/>
      <c r="G1370" s="13">
        <v>502</v>
      </c>
      <c r="H1370" s="35"/>
      <c r="M1370" s="13">
        <v>505</v>
      </c>
      <c r="N1370" s="35"/>
    </row>
    <row r="1371" spans="1:14" ht="12.75">
      <c r="A1371" s="35" t="s">
        <v>1206</v>
      </c>
      <c r="B1371" s="14" t="s">
        <v>2275</v>
      </c>
      <c r="C1371" s="60">
        <v>500</v>
      </c>
      <c r="D1371" s="35"/>
      <c r="E1371" s="15">
        <v>501</v>
      </c>
      <c r="F1371" s="35"/>
      <c r="G1371" s="13">
        <v>502</v>
      </c>
      <c r="H1371" s="35"/>
      <c r="M1371" s="13">
        <v>505</v>
      </c>
      <c r="N1371" s="35"/>
    </row>
    <row r="1372" spans="1:14" ht="12.75">
      <c r="A1372" s="35" t="s">
        <v>1207</v>
      </c>
      <c r="B1372" s="14" t="s">
        <v>2275</v>
      </c>
      <c r="C1372" s="60">
        <v>500</v>
      </c>
      <c r="D1372" s="35"/>
      <c r="E1372" s="15">
        <v>501</v>
      </c>
      <c r="F1372" s="35"/>
      <c r="G1372" s="13">
        <v>502</v>
      </c>
      <c r="H1372" s="35"/>
      <c r="M1372" s="13">
        <v>505</v>
      </c>
      <c r="N1372" s="35"/>
    </row>
    <row r="1373" spans="1:14" ht="12.75">
      <c r="A1373" s="35" t="s">
        <v>1208</v>
      </c>
      <c r="B1373" s="14" t="s">
        <v>2275</v>
      </c>
      <c r="C1373" s="60">
        <v>500</v>
      </c>
      <c r="D1373" s="35"/>
      <c r="E1373" s="15">
        <v>501</v>
      </c>
      <c r="F1373" s="35"/>
      <c r="G1373" s="13">
        <v>502</v>
      </c>
      <c r="H1373" s="35"/>
      <c r="M1373" s="13">
        <v>505</v>
      </c>
      <c r="N1373" s="35"/>
    </row>
    <row r="1374" spans="1:14" ht="12.75">
      <c r="A1374" s="35" t="s">
        <v>1209</v>
      </c>
      <c r="B1374" s="14" t="s">
        <v>2275</v>
      </c>
      <c r="C1374" s="60">
        <v>500</v>
      </c>
      <c r="D1374" s="35"/>
      <c r="E1374" s="15">
        <v>501</v>
      </c>
      <c r="F1374" s="35"/>
      <c r="G1374" s="13">
        <v>502</v>
      </c>
      <c r="H1374" s="35"/>
      <c r="M1374" s="13">
        <v>505</v>
      </c>
      <c r="N1374" s="35"/>
    </row>
    <row r="1375" spans="1:14" ht="12.75">
      <c r="A1375" s="35" t="s">
        <v>1210</v>
      </c>
      <c r="B1375" s="14" t="s">
        <v>2275</v>
      </c>
      <c r="C1375" s="60">
        <v>500</v>
      </c>
      <c r="D1375" s="35"/>
      <c r="E1375" s="15">
        <v>501</v>
      </c>
      <c r="F1375" s="35"/>
      <c r="G1375" s="13">
        <v>502</v>
      </c>
      <c r="H1375" s="35"/>
      <c r="M1375" s="13">
        <v>505</v>
      </c>
      <c r="N1375" s="35"/>
    </row>
    <row r="1376" spans="1:14" ht="12.75">
      <c r="A1376" s="35" t="s">
        <v>1211</v>
      </c>
      <c r="B1376" s="14" t="s">
        <v>2275</v>
      </c>
      <c r="C1376" s="60">
        <v>500</v>
      </c>
      <c r="D1376" s="35"/>
      <c r="E1376" s="15">
        <v>501</v>
      </c>
      <c r="F1376" s="35"/>
      <c r="G1376" s="13">
        <v>502</v>
      </c>
      <c r="H1376" s="35"/>
      <c r="M1376" s="13">
        <v>505</v>
      </c>
      <c r="N1376" s="35"/>
    </row>
    <row r="1377" spans="1:14" ht="12.75">
      <c r="A1377" s="35" t="s">
        <v>1212</v>
      </c>
      <c r="B1377" s="14" t="s">
        <v>2275</v>
      </c>
      <c r="C1377" s="60">
        <v>500</v>
      </c>
      <c r="D1377" s="35"/>
      <c r="E1377" s="15">
        <v>501</v>
      </c>
      <c r="F1377" s="35"/>
      <c r="G1377" s="13">
        <v>502</v>
      </c>
      <c r="H1377" s="35"/>
      <c r="M1377" s="13">
        <v>505</v>
      </c>
      <c r="N1377" s="35"/>
    </row>
    <row r="1378" spans="1:14" ht="12.75">
      <c r="A1378" s="35" t="s">
        <v>1213</v>
      </c>
      <c r="B1378" s="14" t="s">
        <v>2275</v>
      </c>
      <c r="C1378" s="60">
        <v>500</v>
      </c>
      <c r="D1378" s="35"/>
      <c r="E1378" s="15">
        <v>501</v>
      </c>
      <c r="F1378" s="35"/>
      <c r="G1378" s="13">
        <v>502</v>
      </c>
      <c r="H1378" s="35"/>
      <c r="M1378" s="13">
        <v>505</v>
      </c>
      <c r="N1378" s="35"/>
    </row>
    <row r="1379" spans="1:14" ht="12.75">
      <c r="A1379" s="35" t="s">
        <v>1214</v>
      </c>
      <c r="B1379" s="14" t="s">
        <v>833</v>
      </c>
      <c r="C1379" s="60">
        <v>500</v>
      </c>
      <c r="D1379" s="36" t="s">
        <v>910</v>
      </c>
      <c r="E1379" s="15">
        <v>501</v>
      </c>
      <c r="F1379" s="36"/>
      <c r="G1379" s="13">
        <v>502</v>
      </c>
      <c r="H1379" s="35"/>
      <c r="M1379" s="13">
        <v>505</v>
      </c>
      <c r="N1379" s="35"/>
    </row>
    <row r="1380" spans="1:14" ht="12.75">
      <c r="A1380" s="35" t="s">
        <v>1215</v>
      </c>
      <c r="B1380" s="14" t="s">
        <v>2334</v>
      </c>
      <c r="C1380" s="60">
        <v>500</v>
      </c>
      <c r="D1380" s="36" t="s">
        <v>1872</v>
      </c>
      <c r="E1380" s="15">
        <v>501</v>
      </c>
      <c r="F1380" s="36"/>
      <c r="G1380" s="13">
        <v>502</v>
      </c>
      <c r="H1380" s="35"/>
      <c r="M1380" s="13">
        <v>505</v>
      </c>
      <c r="N1380" s="35"/>
    </row>
    <row r="1381" spans="1:14" ht="12.75">
      <c r="A1381" s="35" t="s">
        <v>1216</v>
      </c>
      <c r="B1381" s="14" t="s">
        <v>2706</v>
      </c>
      <c r="C1381" s="60">
        <v>500</v>
      </c>
      <c r="D1381" s="36" t="s">
        <v>2918</v>
      </c>
      <c r="E1381" s="15">
        <v>501</v>
      </c>
      <c r="F1381" s="36"/>
      <c r="G1381" s="13">
        <v>502</v>
      </c>
      <c r="H1381" s="35"/>
      <c r="M1381" s="13">
        <v>505</v>
      </c>
      <c r="N1381" s="35"/>
    </row>
    <row r="1382" spans="1:14" ht="12.75">
      <c r="A1382" s="35" t="s">
        <v>1217</v>
      </c>
      <c r="B1382" s="14" t="s">
        <v>824</v>
      </c>
      <c r="C1382" s="60">
        <v>500</v>
      </c>
      <c r="D1382" s="36" t="s">
        <v>108</v>
      </c>
      <c r="E1382" s="15">
        <v>501</v>
      </c>
      <c r="F1382" s="36"/>
      <c r="G1382" s="13">
        <v>502</v>
      </c>
      <c r="H1382" s="35"/>
      <c r="M1382" s="13">
        <v>505</v>
      </c>
      <c r="N1382" s="35"/>
    </row>
    <row r="1383" spans="1:14" ht="12.75">
      <c r="A1383" s="35" t="s">
        <v>1218</v>
      </c>
      <c r="B1383" s="14" t="s">
        <v>2706</v>
      </c>
      <c r="C1383" s="60">
        <v>500</v>
      </c>
      <c r="D1383" s="36" t="s">
        <v>2933</v>
      </c>
      <c r="E1383" s="15">
        <v>501</v>
      </c>
      <c r="F1383" s="36"/>
      <c r="G1383" s="13">
        <v>502</v>
      </c>
      <c r="H1383" s="35"/>
      <c r="M1383" s="13">
        <v>505</v>
      </c>
      <c r="N1383" s="35"/>
    </row>
    <row r="1384" spans="1:14" ht="12.75">
      <c r="A1384" s="35" t="s">
        <v>1219</v>
      </c>
      <c r="B1384" s="14" t="s">
        <v>2260</v>
      </c>
      <c r="C1384" s="60">
        <v>500</v>
      </c>
      <c r="D1384" s="36" t="s">
        <v>2947</v>
      </c>
      <c r="E1384" s="15">
        <v>501</v>
      </c>
      <c r="F1384" s="36"/>
      <c r="G1384" s="13">
        <v>502</v>
      </c>
      <c r="H1384" s="35"/>
      <c r="M1384" s="13">
        <v>505</v>
      </c>
      <c r="N1384" s="35"/>
    </row>
    <row r="1385" spans="1:14" ht="12.75">
      <c r="A1385" s="35" t="s">
        <v>1220</v>
      </c>
      <c r="B1385" s="14" t="s">
        <v>2260</v>
      </c>
      <c r="C1385" s="60">
        <v>500</v>
      </c>
      <c r="D1385" s="36" t="s">
        <v>2933</v>
      </c>
      <c r="E1385" s="15">
        <v>501</v>
      </c>
      <c r="F1385" s="36"/>
      <c r="G1385" s="13">
        <v>502</v>
      </c>
      <c r="H1385" s="35"/>
      <c r="M1385" s="13">
        <v>505</v>
      </c>
      <c r="N1385" s="35"/>
    </row>
    <row r="1386" spans="1:14" ht="12.75">
      <c r="A1386" s="35" t="s">
        <v>1221</v>
      </c>
      <c r="B1386" s="14" t="s">
        <v>826</v>
      </c>
      <c r="C1386" s="60">
        <v>500</v>
      </c>
      <c r="D1386" s="36" t="s">
        <v>112</v>
      </c>
      <c r="E1386" s="15">
        <v>501</v>
      </c>
      <c r="F1386" s="36"/>
      <c r="G1386" s="13">
        <v>502</v>
      </c>
      <c r="H1386" s="35"/>
      <c r="M1386" s="13">
        <v>505</v>
      </c>
      <c r="N1386" s="35"/>
    </row>
    <row r="1387" spans="1:14" ht="12.75">
      <c r="A1387" s="35" t="s">
        <v>1222</v>
      </c>
      <c r="B1387" s="14" t="s">
        <v>826</v>
      </c>
      <c r="C1387" s="60">
        <v>500</v>
      </c>
      <c r="D1387" s="36" t="s">
        <v>2880</v>
      </c>
      <c r="E1387" s="15">
        <v>501</v>
      </c>
      <c r="F1387" s="36"/>
      <c r="G1387" s="13">
        <v>502</v>
      </c>
      <c r="H1387" s="35"/>
      <c r="M1387" s="13">
        <v>505</v>
      </c>
      <c r="N1387" s="35"/>
    </row>
    <row r="1388" spans="1:14" ht="12.75">
      <c r="A1388" s="35" t="s">
        <v>1223</v>
      </c>
      <c r="B1388" s="14" t="s">
        <v>2706</v>
      </c>
      <c r="C1388" s="60">
        <v>500</v>
      </c>
      <c r="D1388" s="36" t="s">
        <v>2900</v>
      </c>
      <c r="E1388" s="15">
        <v>501</v>
      </c>
      <c r="F1388" s="36"/>
      <c r="G1388" s="13">
        <v>502</v>
      </c>
      <c r="H1388" s="35"/>
      <c r="M1388" s="13">
        <v>505</v>
      </c>
      <c r="N1388" s="35"/>
    </row>
    <row r="1389" spans="1:14" ht="12.75">
      <c r="A1389" s="35" t="s">
        <v>1224</v>
      </c>
      <c r="B1389" s="14" t="s">
        <v>825</v>
      </c>
      <c r="C1389" s="60">
        <v>500</v>
      </c>
      <c r="D1389" s="36" t="s">
        <v>2879</v>
      </c>
      <c r="E1389" s="15">
        <v>501</v>
      </c>
      <c r="F1389" s="36"/>
      <c r="G1389" s="13">
        <v>502</v>
      </c>
      <c r="H1389" s="35"/>
      <c r="M1389" s="13">
        <v>505</v>
      </c>
      <c r="N1389" s="35"/>
    </row>
    <row r="1390" spans="1:14" ht="12.75">
      <c r="A1390" s="35" t="s">
        <v>1225</v>
      </c>
      <c r="B1390" s="14" t="s">
        <v>845</v>
      </c>
      <c r="C1390" s="60">
        <v>500</v>
      </c>
      <c r="D1390" s="36" t="s">
        <v>2895</v>
      </c>
      <c r="E1390" s="15">
        <v>501</v>
      </c>
      <c r="F1390" s="36"/>
      <c r="G1390" s="13">
        <v>502</v>
      </c>
      <c r="H1390" s="35"/>
      <c r="M1390" s="13">
        <v>505</v>
      </c>
      <c r="N1390" s="35"/>
    </row>
    <row r="1391" spans="1:14" ht="12.75">
      <c r="A1391" s="35" t="s">
        <v>1226</v>
      </c>
      <c r="B1391" s="14" t="s">
        <v>2338</v>
      </c>
      <c r="C1391" s="60">
        <v>500</v>
      </c>
      <c r="D1391" s="36" t="s">
        <v>2976</v>
      </c>
      <c r="E1391" s="15">
        <v>501</v>
      </c>
      <c r="F1391" s="36"/>
      <c r="G1391" s="13">
        <v>502</v>
      </c>
      <c r="H1391" s="35"/>
      <c r="M1391" s="13">
        <v>505</v>
      </c>
      <c r="N1391" s="35"/>
    </row>
    <row r="1392" spans="1:14" ht="12.75">
      <c r="A1392" s="35" t="s">
        <v>1227</v>
      </c>
      <c r="B1392" s="14" t="s">
        <v>846</v>
      </c>
      <c r="C1392" s="60">
        <v>500</v>
      </c>
      <c r="D1392" s="36" t="s">
        <v>2893</v>
      </c>
      <c r="E1392" s="15">
        <v>501</v>
      </c>
      <c r="F1392" s="36"/>
      <c r="G1392" s="13">
        <v>502</v>
      </c>
      <c r="H1392" s="35"/>
      <c r="M1392" s="13">
        <v>505</v>
      </c>
      <c r="N1392" s="35"/>
    </row>
    <row r="1393" spans="1:14" ht="12.75">
      <c r="A1393" s="35" t="s">
        <v>1228</v>
      </c>
      <c r="B1393" s="14" t="s">
        <v>847</v>
      </c>
      <c r="C1393" s="60">
        <v>500</v>
      </c>
      <c r="D1393" s="36" t="s">
        <v>2936</v>
      </c>
      <c r="E1393" s="15">
        <v>501</v>
      </c>
      <c r="F1393" s="36"/>
      <c r="G1393" s="13">
        <v>502</v>
      </c>
      <c r="H1393" s="35"/>
      <c r="M1393" s="13">
        <v>505</v>
      </c>
      <c r="N1393" s="35"/>
    </row>
    <row r="1394" spans="1:14" ht="12.75">
      <c r="A1394" s="35" t="s">
        <v>1229</v>
      </c>
      <c r="B1394" s="14" t="s">
        <v>847</v>
      </c>
      <c r="C1394" s="60">
        <v>500</v>
      </c>
      <c r="D1394" s="36" t="s">
        <v>2898</v>
      </c>
      <c r="E1394" s="15">
        <v>501</v>
      </c>
      <c r="F1394" s="36"/>
      <c r="G1394" s="13">
        <v>502</v>
      </c>
      <c r="H1394" s="35"/>
      <c r="M1394" s="13">
        <v>505</v>
      </c>
      <c r="N1394" s="35"/>
    </row>
    <row r="1395" spans="1:14" ht="12.75">
      <c r="A1395" s="35" t="s">
        <v>1230</v>
      </c>
      <c r="B1395" s="14" t="s">
        <v>846</v>
      </c>
      <c r="C1395" s="60">
        <v>500</v>
      </c>
      <c r="D1395" s="36" t="s">
        <v>2925</v>
      </c>
      <c r="E1395" s="15">
        <v>501</v>
      </c>
      <c r="F1395" s="36"/>
      <c r="G1395" s="13">
        <v>502</v>
      </c>
      <c r="H1395" s="35"/>
      <c r="M1395" s="13">
        <v>505</v>
      </c>
      <c r="N1395" s="35"/>
    </row>
    <row r="1396" spans="1:14" ht="12.75">
      <c r="A1396" s="35" t="s">
        <v>1231</v>
      </c>
      <c r="B1396" s="14" t="s">
        <v>2326</v>
      </c>
      <c r="C1396" s="60">
        <v>500</v>
      </c>
      <c r="D1396" s="36" t="s">
        <v>883</v>
      </c>
      <c r="E1396" s="15">
        <v>501</v>
      </c>
      <c r="F1396" s="36"/>
      <c r="G1396" s="13">
        <v>502</v>
      </c>
      <c r="H1396" s="35"/>
      <c r="M1396" s="13">
        <v>505</v>
      </c>
      <c r="N1396" s="35"/>
    </row>
    <row r="1397" spans="1:14" ht="12.75">
      <c r="A1397" s="35" t="s">
        <v>1232</v>
      </c>
      <c r="B1397" s="14" t="s">
        <v>2326</v>
      </c>
      <c r="C1397" s="60">
        <v>500</v>
      </c>
      <c r="D1397" s="36" t="s">
        <v>935</v>
      </c>
      <c r="E1397" s="15">
        <v>501</v>
      </c>
      <c r="F1397" s="36"/>
      <c r="G1397" s="13">
        <v>502</v>
      </c>
      <c r="H1397" s="35"/>
      <c r="M1397" s="13">
        <v>505</v>
      </c>
      <c r="N1397" s="35"/>
    </row>
    <row r="1398" spans="1:14" ht="12.75">
      <c r="A1398" s="35" t="s">
        <v>1233</v>
      </c>
      <c r="B1398" s="14" t="s">
        <v>2326</v>
      </c>
      <c r="C1398" s="60">
        <v>500</v>
      </c>
      <c r="D1398" s="36" t="s">
        <v>2898</v>
      </c>
      <c r="E1398" s="15">
        <v>501</v>
      </c>
      <c r="F1398" s="36"/>
      <c r="G1398" s="13">
        <v>502</v>
      </c>
      <c r="H1398" s="35"/>
      <c r="M1398" s="13">
        <v>505</v>
      </c>
      <c r="N1398" s="35"/>
    </row>
    <row r="1399" spans="1:14" ht="12.75">
      <c r="A1399" s="35" t="s">
        <v>1234</v>
      </c>
      <c r="B1399" s="14" t="s">
        <v>2326</v>
      </c>
      <c r="C1399" s="60">
        <v>500</v>
      </c>
      <c r="D1399" s="36" t="s">
        <v>883</v>
      </c>
      <c r="E1399" s="15">
        <v>501</v>
      </c>
      <c r="F1399" s="36"/>
      <c r="G1399" s="13">
        <v>502</v>
      </c>
      <c r="H1399" s="35"/>
      <c r="M1399" s="13">
        <v>505</v>
      </c>
      <c r="N1399" s="35"/>
    </row>
    <row r="1400" spans="1:14" ht="12.75">
      <c r="A1400" s="35" t="s">
        <v>1235</v>
      </c>
      <c r="B1400" s="14" t="s">
        <v>2326</v>
      </c>
      <c r="C1400" s="60">
        <v>500</v>
      </c>
      <c r="D1400" s="36" t="s">
        <v>883</v>
      </c>
      <c r="E1400" s="15">
        <v>501</v>
      </c>
      <c r="F1400" s="36"/>
      <c r="G1400" s="13">
        <v>502</v>
      </c>
      <c r="H1400" s="35"/>
      <c r="M1400" s="13">
        <v>505</v>
      </c>
      <c r="N1400" s="35"/>
    </row>
    <row r="1401" spans="1:14" ht="12.75">
      <c r="A1401" s="35" t="s">
        <v>1236</v>
      </c>
      <c r="B1401" s="14" t="s">
        <v>846</v>
      </c>
      <c r="C1401" s="60">
        <v>500</v>
      </c>
      <c r="D1401" s="36" t="s">
        <v>2936</v>
      </c>
      <c r="E1401" s="15">
        <v>501</v>
      </c>
      <c r="F1401" s="36"/>
      <c r="G1401" s="13">
        <v>502</v>
      </c>
      <c r="H1401" s="35"/>
      <c r="M1401" s="13">
        <v>505</v>
      </c>
      <c r="N1401" s="35"/>
    </row>
    <row r="1402" spans="1:14" ht="12.75">
      <c r="A1402" s="35" t="s">
        <v>1237</v>
      </c>
      <c r="B1402" s="14" t="s">
        <v>2326</v>
      </c>
      <c r="C1402" s="60">
        <v>500</v>
      </c>
      <c r="D1402" s="36" t="s">
        <v>883</v>
      </c>
      <c r="E1402" s="15">
        <v>501</v>
      </c>
      <c r="F1402" s="36"/>
      <c r="G1402" s="13">
        <v>502</v>
      </c>
      <c r="H1402" s="35"/>
      <c r="M1402" s="13">
        <v>505</v>
      </c>
      <c r="N1402" s="35"/>
    </row>
    <row r="1403" spans="1:14" ht="12.75">
      <c r="A1403" s="35" t="s">
        <v>1238</v>
      </c>
      <c r="B1403" s="14" t="s">
        <v>2326</v>
      </c>
      <c r="C1403" s="60">
        <v>500</v>
      </c>
      <c r="D1403" s="36" t="s">
        <v>883</v>
      </c>
      <c r="E1403" s="15">
        <v>501</v>
      </c>
      <c r="F1403" s="36"/>
      <c r="G1403" s="13">
        <v>502</v>
      </c>
      <c r="H1403" s="35"/>
      <c r="M1403" s="13">
        <v>505</v>
      </c>
      <c r="N1403" s="35"/>
    </row>
    <row r="1404" spans="1:14" ht="12.75">
      <c r="A1404" s="35" t="s">
        <v>1239</v>
      </c>
      <c r="B1404" s="14" t="s">
        <v>846</v>
      </c>
      <c r="C1404" s="60">
        <v>500</v>
      </c>
      <c r="D1404" s="36" t="s">
        <v>2905</v>
      </c>
      <c r="E1404" s="15">
        <v>501</v>
      </c>
      <c r="F1404" s="36"/>
      <c r="G1404" s="13">
        <v>502</v>
      </c>
      <c r="H1404" s="35"/>
      <c r="M1404" s="13">
        <v>505</v>
      </c>
      <c r="N1404" s="35"/>
    </row>
    <row r="1405" spans="1:14" ht="12.75">
      <c r="A1405" s="35" t="s">
        <v>1240</v>
      </c>
      <c r="B1405" s="14" t="s">
        <v>847</v>
      </c>
      <c r="C1405" s="60">
        <v>500</v>
      </c>
      <c r="D1405" s="36" t="s">
        <v>892</v>
      </c>
      <c r="E1405" s="15">
        <v>501</v>
      </c>
      <c r="F1405" s="36"/>
      <c r="G1405" s="13">
        <v>502</v>
      </c>
      <c r="H1405" s="35"/>
      <c r="M1405" s="13">
        <v>505</v>
      </c>
      <c r="N1405" s="35"/>
    </row>
    <row r="1406" spans="1:14" ht="12.75">
      <c r="A1406" s="35" t="s">
        <v>1241</v>
      </c>
      <c r="B1406" s="14" t="s">
        <v>847</v>
      </c>
      <c r="C1406" s="60">
        <v>500</v>
      </c>
      <c r="D1406" s="36" t="s">
        <v>936</v>
      </c>
      <c r="E1406" s="15">
        <v>501</v>
      </c>
      <c r="F1406" s="36"/>
      <c r="G1406" s="13">
        <v>502</v>
      </c>
      <c r="H1406" s="35"/>
      <c r="M1406" s="13">
        <v>505</v>
      </c>
      <c r="N1406" s="35"/>
    </row>
    <row r="1407" spans="1:14" ht="12.75">
      <c r="A1407" s="35" t="s">
        <v>1242</v>
      </c>
      <c r="B1407" s="14" t="s">
        <v>847</v>
      </c>
      <c r="C1407" s="60">
        <v>500</v>
      </c>
      <c r="D1407" s="36" t="s">
        <v>2962</v>
      </c>
      <c r="E1407" s="15">
        <v>501</v>
      </c>
      <c r="F1407" s="36"/>
      <c r="G1407" s="13">
        <v>502</v>
      </c>
      <c r="H1407" s="35"/>
      <c r="M1407" s="13">
        <v>505</v>
      </c>
      <c r="N1407" s="35"/>
    </row>
    <row r="1408" spans="1:14" ht="12.75">
      <c r="A1408" s="35" t="s">
        <v>1243</v>
      </c>
      <c r="B1408" s="14" t="s">
        <v>845</v>
      </c>
      <c r="C1408" s="60">
        <v>500</v>
      </c>
      <c r="D1408" s="36" t="s">
        <v>126</v>
      </c>
      <c r="E1408" s="15">
        <v>501</v>
      </c>
      <c r="F1408" s="36"/>
      <c r="G1408" s="13">
        <v>502</v>
      </c>
      <c r="H1408" s="35"/>
      <c r="M1408" s="13">
        <v>505</v>
      </c>
      <c r="N1408" s="35"/>
    </row>
    <row r="1409" spans="1:14" ht="12.75">
      <c r="A1409" s="35" t="s">
        <v>1244</v>
      </c>
      <c r="B1409" s="14" t="s">
        <v>2338</v>
      </c>
      <c r="C1409" s="60">
        <v>500</v>
      </c>
      <c r="D1409" s="36" t="s">
        <v>1905</v>
      </c>
      <c r="E1409" s="15">
        <v>501</v>
      </c>
      <c r="F1409" s="36"/>
      <c r="G1409" s="13">
        <v>502</v>
      </c>
      <c r="H1409" s="35"/>
      <c r="M1409" s="13">
        <v>505</v>
      </c>
      <c r="N1409" s="35"/>
    </row>
    <row r="1410" spans="1:14" ht="12.75">
      <c r="A1410" s="35" t="s">
        <v>1245</v>
      </c>
      <c r="B1410" s="14" t="s">
        <v>2338</v>
      </c>
      <c r="C1410" s="60">
        <v>500</v>
      </c>
      <c r="D1410" s="36" t="s">
        <v>1873</v>
      </c>
      <c r="E1410" s="15">
        <v>501</v>
      </c>
      <c r="F1410" s="36"/>
      <c r="G1410" s="13">
        <v>502</v>
      </c>
      <c r="H1410" s="35"/>
      <c r="M1410" s="13">
        <v>505</v>
      </c>
      <c r="N1410" s="35"/>
    </row>
    <row r="1411" spans="1:14" ht="12.75">
      <c r="A1411" s="35" t="s">
        <v>1246</v>
      </c>
      <c r="B1411" s="14" t="s">
        <v>2338</v>
      </c>
      <c r="C1411" s="60">
        <v>500</v>
      </c>
      <c r="D1411" s="36" t="s">
        <v>2933</v>
      </c>
      <c r="E1411" s="15">
        <v>501</v>
      </c>
      <c r="F1411" s="36"/>
      <c r="G1411" s="13">
        <v>502</v>
      </c>
      <c r="H1411" s="35"/>
      <c r="M1411" s="13">
        <v>505</v>
      </c>
      <c r="N1411" s="35"/>
    </row>
    <row r="1412" spans="1:14" ht="12.75">
      <c r="A1412" s="35" t="s">
        <v>1247</v>
      </c>
      <c r="B1412" s="14" t="s">
        <v>845</v>
      </c>
      <c r="C1412" s="60">
        <v>500</v>
      </c>
      <c r="D1412" s="36" t="s">
        <v>2899</v>
      </c>
      <c r="E1412" s="15">
        <v>501</v>
      </c>
      <c r="F1412" s="36"/>
      <c r="G1412" s="13">
        <v>502</v>
      </c>
      <c r="H1412" s="35"/>
      <c r="M1412" s="13">
        <v>505</v>
      </c>
      <c r="N1412" s="35"/>
    </row>
    <row r="1413" spans="1:14" ht="12.75">
      <c r="A1413" s="35" t="s">
        <v>1248</v>
      </c>
      <c r="B1413" s="14" t="s">
        <v>2338</v>
      </c>
      <c r="C1413" s="60">
        <v>500</v>
      </c>
      <c r="D1413" s="36" t="s">
        <v>2974</v>
      </c>
      <c r="E1413" s="15">
        <v>501</v>
      </c>
      <c r="F1413" s="36"/>
      <c r="G1413" s="13">
        <v>502</v>
      </c>
      <c r="H1413" s="35"/>
      <c r="M1413" s="13">
        <v>505</v>
      </c>
      <c r="N1413" s="35"/>
    </row>
    <row r="1414" spans="1:14" ht="12.75">
      <c r="A1414" s="35" t="s">
        <v>1249</v>
      </c>
      <c r="B1414" s="14" t="s">
        <v>845</v>
      </c>
      <c r="C1414" s="60">
        <v>500</v>
      </c>
      <c r="D1414" s="36" t="s">
        <v>937</v>
      </c>
      <c r="E1414" s="15">
        <v>501</v>
      </c>
      <c r="F1414" s="36"/>
      <c r="G1414" s="13">
        <v>502</v>
      </c>
      <c r="H1414" s="35"/>
      <c r="M1414" s="13">
        <v>505</v>
      </c>
      <c r="N1414" s="35"/>
    </row>
    <row r="1415" spans="1:14" ht="12.75">
      <c r="A1415" s="35" t="s">
        <v>1250</v>
      </c>
      <c r="B1415" s="14" t="s">
        <v>845</v>
      </c>
      <c r="C1415" s="60">
        <v>500</v>
      </c>
      <c r="D1415" s="36" t="s">
        <v>2909</v>
      </c>
      <c r="E1415" s="15">
        <v>501</v>
      </c>
      <c r="F1415" s="36"/>
      <c r="G1415" s="13">
        <v>502</v>
      </c>
      <c r="H1415" s="35"/>
      <c r="M1415" s="13">
        <v>505</v>
      </c>
      <c r="N1415" s="35"/>
    </row>
    <row r="1416" spans="1:14" ht="12.75">
      <c r="A1416" s="35" t="s">
        <v>1251</v>
      </c>
      <c r="B1416" s="14" t="s">
        <v>845</v>
      </c>
      <c r="C1416" s="60">
        <v>500</v>
      </c>
      <c r="D1416" s="36" t="s">
        <v>2923</v>
      </c>
      <c r="E1416" s="15">
        <v>501</v>
      </c>
      <c r="F1416" s="35"/>
      <c r="G1416" s="13">
        <v>502</v>
      </c>
      <c r="H1416" s="35"/>
      <c r="M1416" s="13">
        <v>505</v>
      </c>
      <c r="N1416" s="35"/>
    </row>
    <row r="1417" spans="1:14" ht="12.75">
      <c r="A1417" s="35" t="s">
        <v>1252</v>
      </c>
      <c r="B1417" s="14" t="s">
        <v>2338</v>
      </c>
      <c r="C1417" s="60">
        <v>500</v>
      </c>
      <c r="D1417" s="36" t="s">
        <v>2352</v>
      </c>
      <c r="E1417" s="15">
        <v>501</v>
      </c>
      <c r="F1417" s="36"/>
      <c r="G1417" s="13">
        <v>502</v>
      </c>
      <c r="H1417" s="35"/>
      <c r="M1417" s="13">
        <v>505</v>
      </c>
      <c r="N1417" s="35"/>
    </row>
    <row r="1418" spans="1:14" ht="12.75">
      <c r="A1418" s="35" t="s">
        <v>1253</v>
      </c>
      <c r="B1418" s="14" t="s">
        <v>2338</v>
      </c>
      <c r="C1418" s="60">
        <v>500</v>
      </c>
      <c r="D1418" s="36" t="s">
        <v>2915</v>
      </c>
      <c r="E1418" s="15">
        <v>501</v>
      </c>
      <c r="F1418" s="36"/>
      <c r="G1418" s="13">
        <v>502</v>
      </c>
      <c r="H1418" s="35"/>
      <c r="M1418" s="13">
        <v>505</v>
      </c>
      <c r="N1418" s="35"/>
    </row>
    <row r="1419" spans="1:14" ht="12.75">
      <c r="A1419" s="35" t="s">
        <v>1254</v>
      </c>
      <c r="B1419" s="14" t="s">
        <v>846</v>
      </c>
      <c r="C1419" s="60">
        <v>500</v>
      </c>
      <c r="D1419" s="36" t="s">
        <v>22</v>
      </c>
      <c r="E1419" s="15">
        <v>501</v>
      </c>
      <c r="F1419" s="36"/>
      <c r="G1419" s="13">
        <v>502</v>
      </c>
      <c r="H1419" s="35"/>
      <c r="M1419" s="13">
        <v>505</v>
      </c>
      <c r="N1419" s="35"/>
    </row>
    <row r="1420" spans="1:14" ht="12.75">
      <c r="A1420" s="35" t="s">
        <v>1255</v>
      </c>
      <c r="B1420" s="14" t="s">
        <v>846</v>
      </c>
      <c r="C1420" s="60">
        <v>500</v>
      </c>
      <c r="D1420" s="36" t="s">
        <v>938</v>
      </c>
      <c r="E1420" s="15">
        <v>501</v>
      </c>
      <c r="F1420" s="36"/>
      <c r="G1420" s="13">
        <v>502</v>
      </c>
      <c r="H1420" s="35"/>
      <c r="M1420" s="13">
        <v>505</v>
      </c>
      <c r="N1420" s="35"/>
    </row>
    <row r="1421" spans="1:14" ht="12.75">
      <c r="A1421" s="35" t="s">
        <v>1256</v>
      </c>
      <c r="B1421" s="14" t="s">
        <v>847</v>
      </c>
      <c r="C1421" s="60">
        <v>500</v>
      </c>
      <c r="D1421" s="36" t="s">
        <v>2349</v>
      </c>
      <c r="E1421" s="15">
        <v>501</v>
      </c>
      <c r="F1421" s="36"/>
      <c r="G1421" s="13">
        <v>502</v>
      </c>
      <c r="H1421" s="35"/>
      <c r="M1421" s="13">
        <v>505</v>
      </c>
      <c r="N1421" s="35"/>
    </row>
    <row r="1422" spans="1:14" ht="12.75">
      <c r="A1422" s="35" t="s">
        <v>1257</v>
      </c>
      <c r="B1422" s="14" t="s">
        <v>846</v>
      </c>
      <c r="C1422" s="60">
        <v>500</v>
      </c>
      <c r="D1422" s="36" t="s">
        <v>2948</v>
      </c>
      <c r="E1422" s="15">
        <v>501</v>
      </c>
      <c r="F1422" s="36"/>
      <c r="G1422" s="13">
        <v>502</v>
      </c>
      <c r="H1422" s="35"/>
      <c r="M1422" s="13">
        <v>505</v>
      </c>
      <c r="N1422" s="35"/>
    </row>
    <row r="1423" spans="1:14" ht="12.75">
      <c r="A1423" s="35" t="s">
        <v>1258</v>
      </c>
      <c r="B1423" s="14" t="s">
        <v>831</v>
      </c>
      <c r="C1423" s="60">
        <v>500</v>
      </c>
      <c r="D1423" s="36" t="s">
        <v>913</v>
      </c>
      <c r="E1423" s="15">
        <v>501</v>
      </c>
      <c r="F1423" s="36"/>
      <c r="G1423" s="13">
        <v>502</v>
      </c>
      <c r="H1423" s="35"/>
      <c r="M1423" s="13">
        <v>505</v>
      </c>
      <c r="N1423" s="35"/>
    </row>
    <row r="1424" spans="1:14" ht="12.75">
      <c r="A1424" s="35" t="s">
        <v>1259</v>
      </c>
      <c r="B1424" s="14" t="s">
        <v>831</v>
      </c>
      <c r="C1424" s="60">
        <v>500</v>
      </c>
      <c r="D1424" s="36" t="s">
        <v>939</v>
      </c>
      <c r="E1424" s="15">
        <v>501</v>
      </c>
      <c r="F1424" s="36"/>
      <c r="G1424" s="13">
        <v>502</v>
      </c>
      <c r="H1424" s="35"/>
      <c r="M1424" s="13">
        <v>505</v>
      </c>
      <c r="N1424" s="35"/>
    </row>
    <row r="1425" spans="1:14" ht="12.75">
      <c r="A1425" s="35" t="s">
        <v>1260</v>
      </c>
      <c r="B1425" s="14" t="s">
        <v>848</v>
      </c>
      <c r="C1425" s="60">
        <v>500</v>
      </c>
      <c r="D1425" s="36" t="s">
        <v>940</v>
      </c>
      <c r="E1425" s="15">
        <v>501</v>
      </c>
      <c r="F1425" s="36"/>
      <c r="G1425" s="13">
        <v>502</v>
      </c>
      <c r="H1425" s="35"/>
      <c r="M1425" s="13">
        <v>505</v>
      </c>
      <c r="N1425" s="35"/>
    </row>
    <row r="1426" spans="1:14" ht="12.75">
      <c r="A1426" s="35" t="s">
        <v>1261</v>
      </c>
      <c r="B1426" s="14" t="s">
        <v>849</v>
      </c>
      <c r="C1426" s="60">
        <v>500</v>
      </c>
      <c r="D1426" s="36" t="s">
        <v>941</v>
      </c>
      <c r="E1426" s="15">
        <v>501</v>
      </c>
      <c r="F1426" s="36"/>
      <c r="G1426" s="13">
        <v>502</v>
      </c>
      <c r="H1426" s="35"/>
      <c r="M1426" s="13">
        <v>505</v>
      </c>
      <c r="N1426" s="35"/>
    </row>
    <row r="1427" spans="1:14" ht="12.75">
      <c r="A1427" s="35" t="s">
        <v>1262</v>
      </c>
      <c r="B1427" s="14" t="s">
        <v>849</v>
      </c>
      <c r="C1427" s="60">
        <v>500</v>
      </c>
      <c r="D1427" s="36" t="s">
        <v>941</v>
      </c>
      <c r="E1427" s="15">
        <v>501</v>
      </c>
      <c r="F1427" s="36"/>
      <c r="G1427" s="13">
        <v>502</v>
      </c>
      <c r="H1427" s="35"/>
      <c r="M1427" s="13">
        <v>505</v>
      </c>
      <c r="N1427" s="35"/>
    </row>
    <row r="1428" spans="1:14" ht="12.75">
      <c r="A1428" s="35" t="s">
        <v>1263</v>
      </c>
      <c r="B1428" s="14" t="s">
        <v>848</v>
      </c>
      <c r="C1428" s="60">
        <v>500</v>
      </c>
      <c r="D1428" s="36" t="s">
        <v>1911</v>
      </c>
      <c r="E1428" s="15">
        <v>501</v>
      </c>
      <c r="F1428" s="36"/>
      <c r="G1428" s="13">
        <v>502</v>
      </c>
      <c r="H1428" s="35"/>
      <c r="M1428" s="13">
        <v>505</v>
      </c>
      <c r="N1428" s="35"/>
    </row>
    <row r="1429" spans="1:14" ht="12.75">
      <c r="A1429" s="35" t="s">
        <v>1264</v>
      </c>
      <c r="B1429" s="14" t="s">
        <v>850</v>
      </c>
      <c r="C1429" s="60">
        <v>500</v>
      </c>
      <c r="D1429" s="36" t="s">
        <v>942</v>
      </c>
      <c r="E1429" s="15">
        <v>501</v>
      </c>
      <c r="F1429" s="36"/>
      <c r="G1429" s="13">
        <v>502</v>
      </c>
      <c r="H1429" s="35"/>
      <c r="M1429" s="13">
        <v>505</v>
      </c>
      <c r="N1429" s="35"/>
    </row>
    <row r="1430" spans="1:14" ht="12.75">
      <c r="A1430" s="35" t="s">
        <v>1265</v>
      </c>
      <c r="B1430" s="14" t="s">
        <v>849</v>
      </c>
      <c r="C1430" s="60">
        <v>500</v>
      </c>
      <c r="D1430" s="36" t="s">
        <v>943</v>
      </c>
      <c r="E1430" s="15">
        <v>501</v>
      </c>
      <c r="F1430" s="36"/>
      <c r="G1430" s="13">
        <v>502</v>
      </c>
      <c r="H1430" s="35"/>
      <c r="M1430" s="13">
        <v>505</v>
      </c>
      <c r="N1430" s="35"/>
    </row>
    <row r="1431" spans="1:14" ht="12.75">
      <c r="A1431" s="35" t="s">
        <v>1266</v>
      </c>
      <c r="B1431" s="14" t="s">
        <v>850</v>
      </c>
      <c r="C1431" s="60">
        <v>500</v>
      </c>
      <c r="D1431" s="36" t="s">
        <v>1876</v>
      </c>
      <c r="E1431" s="15">
        <v>501</v>
      </c>
      <c r="F1431" s="36"/>
      <c r="G1431" s="13">
        <v>502</v>
      </c>
      <c r="H1431" s="35"/>
      <c r="M1431" s="13">
        <v>505</v>
      </c>
      <c r="N1431" s="35"/>
    </row>
    <row r="1432" spans="1:14" ht="12.75">
      <c r="A1432" s="35" t="s">
        <v>1267</v>
      </c>
      <c r="B1432" s="14" t="s">
        <v>850</v>
      </c>
      <c r="C1432" s="60">
        <v>500</v>
      </c>
      <c r="D1432" s="36" t="s">
        <v>534</v>
      </c>
      <c r="E1432" s="15">
        <v>501</v>
      </c>
      <c r="F1432" s="36"/>
      <c r="G1432" s="13">
        <v>502</v>
      </c>
      <c r="H1432" s="35"/>
      <c r="M1432" s="13">
        <v>505</v>
      </c>
      <c r="N1432" s="35"/>
    </row>
    <row r="1433" spans="1:14" ht="12.75">
      <c r="A1433" s="35" t="s">
        <v>1268</v>
      </c>
      <c r="B1433" s="14" t="s">
        <v>850</v>
      </c>
      <c r="C1433" s="60">
        <v>500</v>
      </c>
      <c r="D1433" s="36" t="s">
        <v>123</v>
      </c>
      <c r="E1433" s="15">
        <v>501</v>
      </c>
      <c r="F1433" s="36"/>
      <c r="G1433" s="13">
        <v>502</v>
      </c>
      <c r="H1433" s="35"/>
      <c r="M1433" s="13">
        <v>505</v>
      </c>
      <c r="N1433" s="35"/>
    </row>
    <row r="1434" spans="1:14" ht="12.75">
      <c r="A1434" s="35" t="s">
        <v>1269</v>
      </c>
      <c r="B1434" s="14" t="s">
        <v>848</v>
      </c>
      <c r="C1434" s="60">
        <v>500</v>
      </c>
      <c r="D1434" s="36" t="s">
        <v>944</v>
      </c>
      <c r="E1434" s="15">
        <v>501</v>
      </c>
      <c r="F1434" s="36"/>
      <c r="G1434" s="13">
        <v>502</v>
      </c>
      <c r="H1434" s="35"/>
      <c r="M1434" s="13">
        <v>505</v>
      </c>
      <c r="N1434" s="35"/>
    </row>
    <row r="1435" spans="1:14" ht="12.75">
      <c r="A1435" s="35" t="s">
        <v>1270</v>
      </c>
      <c r="B1435" s="14" t="s">
        <v>850</v>
      </c>
      <c r="C1435" s="60">
        <v>500</v>
      </c>
      <c r="D1435" s="36" t="s">
        <v>945</v>
      </c>
      <c r="E1435" s="15">
        <v>501</v>
      </c>
      <c r="F1435" s="36"/>
      <c r="G1435" s="13">
        <v>502</v>
      </c>
      <c r="H1435" s="35"/>
      <c r="M1435" s="13">
        <v>505</v>
      </c>
      <c r="N1435" s="35"/>
    </row>
    <row r="1436" spans="1:14" ht="12.75">
      <c r="A1436" s="35" t="s">
        <v>1271</v>
      </c>
      <c r="B1436" s="14" t="s">
        <v>850</v>
      </c>
      <c r="C1436" s="60">
        <v>500</v>
      </c>
      <c r="D1436" s="36" t="s">
        <v>946</v>
      </c>
      <c r="E1436" s="15">
        <v>501</v>
      </c>
      <c r="F1436" s="36"/>
      <c r="G1436" s="13">
        <v>502</v>
      </c>
      <c r="H1436" s="35"/>
      <c r="M1436" s="13">
        <v>505</v>
      </c>
      <c r="N1436" s="35"/>
    </row>
    <row r="1437" spans="1:14" ht="12.75">
      <c r="A1437" s="35" t="s">
        <v>1272</v>
      </c>
      <c r="B1437" s="14" t="s">
        <v>848</v>
      </c>
      <c r="C1437" s="60">
        <v>500</v>
      </c>
      <c r="D1437" s="36" t="s">
        <v>947</v>
      </c>
      <c r="E1437" s="15">
        <v>501</v>
      </c>
      <c r="F1437" s="36"/>
      <c r="G1437" s="13">
        <v>502</v>
      </c>
      <c r="H1437" s="35"/>
      <c r="M1437" s="13">
        <v>505</v>
      </c>
      <c r="N1437" s="35"/>
    </row>
    <row r="1438" spans="1:14" ht="12.75">
      <c r="A1438" s="35" t="s">
        <v>1273</v>
      </c>
      <c r="B1438" s="14" t="s">
        <v>849</v>
      </c>
      <c r="C1438" s="60">
        <v>500</v>
      </c>
      <c r="D1438" s="36" t="s">
        <v>948</v>
      </c>
      <c r="E1438" s="15">
        <v>501</v>
      </c>
      <c r="F1438" s="36"/>
      <c r="G1438" s="13">
        <v>502</v>
      </c>
      <c r="H1438" s="35"/>
      <c r="M1438" s="13">
        <v>505</v>
      </c>
      <c r="N1438" s="35"/>
    </row>
    <row r="1439" spans="1:14" ht="12.75">
      <c r="A1439" s="35" t="s">
        <v>1274</v>
      </c>
      <c r="B1439" s="14" t="s">
        <v>848</v>
      </c>
      <c r="C1439" s="60">
        <v>500</v>
      </c>
      <c r="D1439" s="36" t="s">
        <v>949</v>
      </c>
      <c r="E1439" s="15">
        <v>501</v>
      </c>
      <c r="F1439" s="36"/>
      <c r="G1439" s="13">
        <v>502</v>
      </c>
      <c r="H1439" s="35"/>
      <c r="M1439" s="13">
        <v>505</v>
      </c>
      <c r="N1439" s="35"/>
    </row>
    <row r="1440" spans="1:14" ht="12.75">
      <c r="A1440" s="35" t="s">
        <v>1275</v>
      </c>
      <c r="B1440" s="14" t="s">
        <v>850</v>
      </c>
      <c r="C1440" s="60">
        <v>500</v>
      </c>
      <c r="D1440" s="36" t="s">
        <v>28</v>
      </c>
      <c r="E1440" s="15">
        <v>501</v>
      </c>
      <c r="F1440" s="36"/>
      <c r="G1440" s="13">
        <v>502</v>
      </c>
      <c r="H1440" s="35"/>
      <c r="M1440" s="13">
        <v>505</v>
      </c>
      <c r="N1440" s="35"/>
    </row>
    <row r="1441" spans="1:14" ht="12.75">
      <c r="A1441" s="35" t="s">
        <v>1276</v>
      </c>
      <c r="B1441" s="14" t="s">
        <v>849</v>
      </c>
      <c r="C1441" s="60">
        <v>500</v>
      </c>
      <c r="D1441" s="36" t="s">
        <v>950</v>
      </c>
      <c r="E1441" s="15">
        <v>501</v>
      </c>
      <c r="F1441" s="36"/>
      <c r="G1441" s="13">
        <v>502</v>
      </c>
      <c r="H1441" s="35"/>
      <c r="M1441" s="13">
        <v>505</v>
      </c>
      <c r="N1441" s="35"/>
    </row>
    <row r="1442" spans="1:14" ht="12.75">
      <c r="A1442" s="35" t="s">
        <v>1277</v>
      </c>
      <c r="B1442" s="14" t="s">
        <v>848</v>
      </c>
      <c r="C1442" s="60">
        <v>500</v>
      </c>
      <c r="D1442" s="36" t="s">
        <v>74</v>
      </c>
      <c r="E1442" s="15">
        <v>501</v>
      </c>
      <c r="F1442" s="36"/>
      <c r="G1442" s="13">
        <v>502</v>
      </c>
      <c r="H1442" s="35"/>
      <c r="M1442" s="13">
        <v>505</v>
      </c>
      <c r="N1442" s="35"/>
    </row>
    <row r="1443" spans="1:14" ht="12.75">
      <c r="A1443" s="35" t="s">
        <v>1278</v>
      </c>
      <c r="B1443" s="14" t="s">
        <v>849</v>
      </c>
      <c r="C1443" s="60">
        <v>500</v>
      </c>
      <c r="D1443" s="36" t="s">
        <v>951</v>
      </c>
      <c r="E1443" s="15">
        <v>501</v>
      </c>
      <c r="F1443" s="36"/>
      <c r="G1443" s="13">
        <v>502</v>
      </c>
      <c r="H1443" s="35"/>
      <c r="M1443" s="13">
        <v>505</v>
      </c>
      <c r="N1443" s="35"/>
    </row>
    <row r="1444" spans="1:14" ht="12.75">
      <c r="A1444" s="35" t="s">
        <v>1279</v>
      </c>
      <c r="B1444" s="14" t="s">
        <v>848</v>
      </c>
      <c r="C1444" s="60">
        <v>500</v>
      </c>
      <c r="D1444" s="36" t="s">
        <v>952</v>
      </c>
      <c r="E1444" s="15">
        <v>501</v>
      </c>
      <c r="F1444" s="36"/>
      <c r="G1444" s="13">
        <v>502</v>
      </c>
      <c r="H1444" s="35"/>
      <c r="M1444" s="13">
        <v>505</v>
      </c>
      <c r="N1444" s="35"/>
    </row>
    <row r="1445" spans="1:14" ht="12.75">
      <c r="A1445" s="35" t="s">
        <v>1280</v>
      </c>
      <c r="B1445" s="14" t="s">
        <v>849</v>
      </c>
      <c r="C1445" s="60">
        <v>500</v>
      </c>
      <c r="D1445" s="36" t="s">
        <v>953</v>
      </c>
      <c r="E1445" s="15">
        <v>501</v>
      </c>
      <c r="F1445" s="36"/>
      <c r="G1445" s="13">
        <v>502</v>
      </c>
      <c r="H1445" s="35"/>
      <c r="M1445" s="13">
        <v>505</v>
      </c>
      <c r="N1445" s="35"/>
    </row>
    <row r="1446" spans="1:14" ht="12.75">
      <c r="A1446" s="35" t="s">
        <v>1281</v>
      </c>
      <c r="B1446" s="14" t="s">
        <v>838</v>
      </c>
      <c r="C1446" s="60">
        <v>500</v>
      </c>
      <c r="D1446" s="36" t="s">
        <v>70</v>
      </c>
      <c r="E1446" s="15">
        <v>501</v>
      </c>
      <c r="F1446" s="36"/>
      <c r="G1446" s="13">
        <v>502</v>
      </c>
      <c r="H1446" s="35"/>
      <c r="M1446" s="13">
        <v>505</v>
      </c>
      <c r="N1446" s="35"/>
    </row>
    <row r="1447" spans="1:14" ht="12.75">
      <c r="A1447" s="35" t="s">
        <v>1282</v>
      </c>
      <c r="B1447" s="14" t="s">
        <v>838</v>
      </c>
      <c r="C1447" s="60">
        <v>500</v>
      </c>
      <c r="D1447" s="36" t="s">
        <v>954</v>
      </c>
      <c r="E1447" s="15">
        <v>501</v>
      </c>
      <c r="F1447" s="36"/>
      <c r="G1447" s="13">
        <v>502</v>
      </c>
      <c r="H1447" s="35"/>
      <c r="M1447" s="13">
        <v>505</v>
      </c>
      <c r="N1447" s="35"/>
    </row>
    <row r="1448" spans="1:14" ht="12.75">
      <c r="A1448" s="35" t="s">
        <v>1283</v>
      </c>
      <c r="B1448" s="14" t="s">
        <v>838</v>
      </c>
      <c r="C1448" s="60">
        <v>500</v>
      </c>
      <c r="D1448" s="36" t="s">
        <v>955</v>
      </c>
      <c r="E1448" s="15">
        <v>501</v>
      </c>
      <c r="F1448" s="36"/>
      <c r="G1448" s="13">
        <v>502</v>
      </c>
      <c r="H1448" s="35"/>
      <c r="M1448" s="13">
        <v>505</v>
      </c>
      <c r="N1448" s="35"/>
    </row>
    <row r="1449" spans="1:14" ht="12.75">
      <c r="A1449" s="35" t="s">
        <v>1284</v>
      </c>
      <c r="B1449" s="14" t="s">
        <v>838</v>
      </c>
      <c r="C1449" s="60">
        <v>500</v>
      </c>
      <c r="D1449" s="36" t="s">
        <v>1908</v>
      </c>
      <c r="E1449" s="15">
        <v>501</v>
      </c>
      <c r="F1449" s="36"/>
      <c r="G1449" s="13">
        <v>502</v>
      </c>
      <c r="H1449" s="35"/>
      <c r="M1449" s="13">
        <v>505</v>
      </c>
      <c r="N1449" s="35"/>
    </row>
    <row r="1450" spans="1:14" ht="12.75">
      <c r="A1450" s="35" t="s">
        <v>1285</v>
      </c>
      <c r="B1450" s="14" t="s">
        <v>2283</v>
      </c>
      <c r="C1450" s="60">
        <v>500</v>
      </c>
      <c r="D1450" s="36" t="s">
        <v>764</v>
      </c>
      <c r="E1450" s="15">
        <v>501</v>
      </c>
      <c r="F1450" s="36"/>
      <c r="G1450" s="13">
        <v>502</v>
      </c>
      <c r="H1450" s="35"/>
      <c r="M1450" s="13">
        <v>505</v>
      </c>
      <c r="N1450" s="35"/>
    </row>
    <row r="1451" spans="1:14" ht="12.75">
      <c r="A1451" s="35" t="s">
        <v>1286</v>
      </c>
      <c r="B1451" s="14" t="s">
        <v>2283</v>
      </c>
      <c r="C1451" s="60">
        <v>500</v>
      </c>
      <c r="D1451" s="36" t="s">
        <v>956</v>
      </c>
      <c r="E1451" s="15">
        <v>501</v>
      </c>
      <c r="F1451" s="36"/>
      <c r="G1451" s="13">
        <v>502</v>
      </c>
      <c r="H1451" s="35"/>
      <c r="M1451" s="13">
        <v>505</v>
      </c>
      <c r="N1451" s="35"/>
    </row>
    <row r="1452" spans="1:14" ht="12.75">
      <c r="A1452" s="35" t="s">
        <v>1287</v>
      </c>
      <c r="B1452" s="14" t="s">
        <v>838</v>
      </c>
      <c r="C1452" s="60">
        <v>500</v>
      </c>
      <c r="D1452" s="36" t="s">
        <v>957</v>
      </c>
      <c r="E1452" s="15">
        <v>501</v>
      </c>
      <c r="F1452" s="36"/>
      <c r="G1452" s="13">
        <v>502</v>
      </c>
      <c r="H1452" s="35"/>
      <c r="M1452" s="13">
        <v>505</v>
      </c>
      <c r="N1452" s="35"/>
    </row>
    <row r="1453" spans="1:14" ht="12.75">
      <c r="A1453" s="35" t="s">
        <v>1288</v>
      </c>
      <c r="B1453" s="14" t="s">
        <v>2283</v>
      </c>
      <c r="C1453" s="60">
        <v>500</v>
      </c>
      <c r="D1453" s="36" t="s">
        <v>958</v>
      </c>
      <c r="E1453" s="15">
        <v>501</v>
      </c>
      <c r="F1453" s="36"/>
      <c r="G1453" s="13">
        <v>502</v>
      </c>
      <c r="H1453" s="35"/>
      <c r="M1453" s="13">
        <v>505</v>
      </c>
      <c r="N1453" s="35"/>
    </row>
    <row r="1454" spans="1:14" ht="12.75">
      <c r="A1454" s="35" t="s">
        <v>1289</v>
      </c>
      <c r="B1454" s="14" t="s">
        <v>837</v>
      </c>
      <c r="C1454" s="60">
        <v>500</v>
      </c>
      <c r="D1454" s="36" t="s">
        <v>959</v>
      </c>
      <c r="E1454" s="15">
        <v>501</v>
      </c>
      <c r="F1454" s="36" t="s">
        <v>1167</v>
      </c>
      <c r="G1454" s="13">
        <v>502</v>
      </c>
      <c r="H1454" s="35"/>
      <c r="M1454" s="13">
        <v>505</v>
      </c>
      <c r="N1454" s="35"/>
    </row>
    <row r="1455" spans="1:14" ht="12.75">
      <c r="A1455" s="35" t="s">
        <v>1290</v>
      </c>
      <c r="B1455" s="14" t="s">
        <v>837</v>
      </c>
      <c r="C1455" s="60">
        <v>500</v>
      </c>
      <c r="D1455" s="36" t="s">
        <v>960</v>
      </c>
      <c r="E1455" s="15">
        <v>501</v>
      </c>
      <c r="F1455" s="36"/>
      <c r="G1455" s="13">
        <v>502</v>
      </c>
      <c r="H1455" s="35"/>
      <c r="M1455" s="13">
        <v>505</v>
      </c>
      <c r="N1455" s="35"/>
    </row>
    <row r="1456" spans="1:14" ht="12.75">
      <c r="A1456" s="35" t="s">
        <v>1291</v>
      </c>
      <c r="B1456" s="14" t="s">
        <v>837</v>
      </c>
      <c r="C1456" s="60">
        <v>500</v>
      </c>
      <c r="D1456" s="36" t="s">
        <v>2898</v>
      </c>
      <c r="E1456" s="15">
        <v>501</v>
      </c>
      <c r="F1456" s="36"/>
      <c r="G1456" s="13">
        <v>502</v>
      </c>
      <c r="H1456" s="35"/>
      <c r="M1456" s="13">
        <v>505</v>
      </c>
      <c r="N1456" s="35"/>
    </row>
    <row r="1457" spans="1:14" ht="12.75">
      <c r="A1457" s="35" t="s">
        <v>1292</v>
      </c>
      <c r="B1457" s="14" t="s">
        <v>837</v>
      </c>
      <c r="C1457" s="60">
        <v>500</v>
      </c>
      <c r="D1457" s="36" t="s">
        <v>2975</v>
      </c>
      <c r="E1457" s="15">
        <v>501</v>
      </c>
      <c r="F1457" s="36"/>
      <c r="G1457" s="13">
        <v>502</v>
      </c>
      <c r="H1457" s="35"/>
      <c r="M1457" s="13">
        <v>505</v>
      </c>
      <c r="N1457" s="35"/>
    </row>
    <row r="1458" spans="1:14" ht="12.75">
      <c r="A1458" s="35" t="s">
        <v>1293</v>
      </c>
      <c r="B1458" s="14" t="s">
        <v>2303</v>
      </c>
      <c r="C1458" s="60">
        <v>500</v>
      </c>
      <c r="D1458" s="36" t="s">
        <v>961</v>
      </c>
      <c r="E1458" s="15">
        <v>501</v>
      </c>
      <c r="F1458" s="36"/>
      <c r="G1458" s="13">
        <v>502</v>
      </c>
      <c r="H1458" s="35"/>
      <c r="M1458" s="13">
        <v>505</v>
      </c>
      <c r="N1458" s="35"/>
    </row>
    <row r="1459" spans="1:14" ht="12.75">
      <c r="A1459" s="35" t="s">
        <v>1294</v>
      </c>
      <c r="B1459" s="14" t="s">
        <v>2303</v>
      </c>
      <c r="C1459" s="60">
        <v>500</v>
      </c>
      <c r="D1459" s="36" t="s">
        <v>962</v>
      </c>
      <c r="E1459" s="15">
        <v>501</v>
      </c>
      <c r="F1459" s="36"/>
      <c r="G1459" s="13">
        <v>502</v>
      </c>
      <c r="H1459" s="35"/>
      <c r="M1459" s="13">
        <v>505</v>
      </c>
      <c r="N1459" s="35"/>
    </row>
    <row r="1460" spans="1:14" ht="12.75">
      <c r="A1460" s="35" t="s">
        <v>1295</v>
      </c>
      <c r="B1460" s="14" t="s">
        <v>2303</v>
      </c>
      <c r="C1460" s="60">
        <v>500</v>
      </c>
      <c r="D1460" s="36" t="s">
        <v>963</v>
      </c>
      <c r="E1460" s="15">
        <v>501</v>
      </c>
      <c r="F1460" s="36"/>
      <c r="G1460" s="13">
        <v>502</v>
      </c>
      <c r="H1460" s="35"/>
      <c r="M1460" s="13">
        <v>505</v>
      </c>
      <c r="N1460" s="35"/>
    </row>
    <row r="1461" spans="1:14" ht="12.75">
      <c r="A1461" s="35" t="s">
        <v>1296</v>
      </c>
      <c r="B1461" s="14" t="s">
        <v>2303</v>
      </c>
      <c r="C1461" s="60">
        <v>500</v>
      </c>
      <c r="D1461" s="36" t="s">
        <v>964</v>
      </c>
      <c r="E1461" s="15">
        <v>501</v>
      </c>
      <c r="F1461" s="36"/>
      <c r="G1461" s="13">
        <v>502</v>
      </c>
      <c r="H1461" s="35"/>
      <c r="M1461" s="13">
        <v>505</v>
      </c>
      <c r="N1461" s="35"/>
    </row>
    <row r="1462" spans="1:14" ht="12.75">
      <c r="A1462" s="35" t="s">
        <v>1297</v>
      </c>
      <c r="B1462" s="14" t="s">
        <v>2303</v>
      </c>
      <c r="C1462" s="60">
        <v>500</v>
      </c>
      <c r="D1462" s="36" t="s">
        <v>965</v>
      </c>
      <c r="E1462" s="15">
        <v>501</v>
      </c>
      <c r="F1462" s="36"/>
      <c r="G1462" s="13">
        <v>502</v>
      </c>
      <c r="H1462" s="35"/>
      <c r="M1462" s="13">
        <v>505</v>
      </c>
      <c r="N1462" s="35"/>
    </row>
    <row r="1463" spans="1:14" ht="12.75">
      <c r="A1463" s="35" t="s">
        <v>1298</v>
      </c>
      <c r="B1463" s="14" t="s">
        <v>2303</v>
      </c>
      <c r="C1463" s="60">
        <v>500</v>
      </c>
      <c r="D1463" s="36" t="s">
        <v>966</v>
      </c>
      <c r="E1463" s="15">
        <v>501</v>
      </c>
      <c r="F1463" s="36"/>
      <c r="G1463" s="13">
        <v>502</v>
      </c>
      <c r="H1463" s="35"/>
      <c r="M1463" s="13">
        <v>505</v>
      </c>
      <c r="N1463" s="35"/>
    </row>
    <row r="1464" spans="1:14" ht="12.75">
      <c r="A1464" s="35" t="s">
        <v>1299</v>
      </c>
      <c r="B1464" s="14" t="s">
        <v>837</v>
      </c>
      <c r="C1464" s="60">
        <v>500</v>
      </c>
      <c r="D1464" s="36" t="s">
        <v>967</v>
      </c>
      <c r="E1464" s="15">
        <v>501</v>
      </c>
      <c r="F1464" s="36"/>
      <c r="G1464" s="13">
        <v>502</v>
      </c>
      <c r="H1464" s="35"/>
      <c r="M1464" s="13">
        <v>505</v>
      </c>
      <c r="N1464" s="35"/>
    </row>
    <row r="1465" spans="1:14" ht="12.75">
      <c r="A1465" s="35" t="s">
        <v>1300</v>
      </c>
      <c r="B1465" s="14" t="s">
        <v>837</v>
      </c>
      <c r="C1465" s="60">
        <v>500</v>
      </c>
      <c r="D1465" s="36" t="s">
        <v>925</v>
      </c>
      <c r="E1465" s="15">
        <v>501</v>
      </c>
      <c r="F1465" s="36"/>
      <c r="G1465" s="13">
        <v>502</v>
      </c>
      <c r="H1465" s="35"/>
      <c r="M1465" s="13">
        <v>505</v>
      </c>
      <c r="N1465" s="35"/>
    </row>
    <row r="1466" spans="1:14" ht="12.75">
      <c r="A1466" s="35" t="s">
        <v>1301</v>
      </c>
      <c r="B1466" s="14" t="s">
        <v>837</v>
      </c>
      <c r="C1466" s="60">
        <v>500</v>
      </c>
      <c r="D1466" s="36" t="s">
        <v>968</v>
      </c>
      <c r="E1466" s="15">
        <v>501</v>
      </c>
      <c r="F1466" s="36"/>
      <c r="G1466" s="13">
        <v>502</v>
      </c>
      <c r="H1466" s="35"/>
      <c r="M1466" s="13">
        <v>505</v>
      </c>
      <c r="N1466" s="35"/>
    </row>
    <row r="1467" spans="1:14" ht="12.75">
      <c r="A1467" s="35" t="s">
        <v>1302</v>
      </c>
      <c r="B1467" s="14" t="s">
        <v>2277</v>
      </c>
      <c r="C1467" s="60">
        <v>500</v>
      </c>
      <c r="D1467" s="36" t="s">
        <v>2917</v>
      </c>
      <c r="E1467" s="15">
        <v>501</v>
      </c>
      <c r="F1467" s="36"/>
      <c r="G1467" s="13">
        <v>502</v>
      </c>
      <c r="H1467" s="35"/>
      <c r="M1467" s="13">
        <v>505</v>
      </c>
      <c r="N1467" s="35"/>
    </row>
    <row r="1468" spans="1:14" ht="12.75">
      <c r="A1468" s="35" t="s">
        <v>1303</v>
      </c>
      <c r="B1468" s="14" t="s">
        <v>2277</v>
      </c>
      <c r="C1468" s="60">
        <v>500</v>
      </c>
      <c r="D1468" s="36" t="s">
        <v>969</v>
      </c>
      <c r="E1468" s="15">
        <v>501</v>
      </c>
      <c r="F1468" s="36"/>
      <c r="G1468" s="13">
        <v>502</v>
      </c>
      <c r="H1468" s="35"/>
      <c r="M1468" s="13">
        <v>505</v>
      </c>
      <c r="N1468" s="35"/>
    </row>
    <row r="1469" spans="1:14" ht="12.75">
      <c r="A1469" s="35" t="s">
        <v>1304</v>
      </c>
      <c r="B1469" s="14" t="s">
        <v>839</v>
      </c>
      <c r="C1469" s="60">
        <v>500</v>
      </c>
      <c r="D1469" s="36" t="s">
        <v>970</v>
      </c>
      <c r="E1469" s="15">
        <v>501</v>
      </c>
      <c r="F1469" s="36"/>
      <c r="G1469" s="13">
        <v>502</v>
      </c>
      <c r="H1469" s="35"/>
      <c r="M1469" s="13">
        <v>505</v>
      </c>
      <c r="N1469" s="35"/>
    </row>
    <row r="1470" spans="1:14" ht="12.75">
      <c r="A1470" s="35" t="s">
        <v>1305</v>
      </c>
      <c r="B1470" s="14" t="s">
        <v>839</v>
      </c>
      <c r="C1470" s="60">
        <v>500</v>
      </c>
      <c r="D1470" s="36" t="s">
        <v>971</v>
      </c>
      <c r="E1470" s="15">
        <v>501</v>
      </c>
      <c r="F1470" s="36"/>
      <c r="G1470" s="13">
        <v>502</v>
      </c>
      <c r="H1470" s="35"/>
      <c r="M1470" s="13">
        <v>505</v>
      </c>
      <c r="N1470" s="35"/>
    </row>
    <row r="1471" spans="1:14" ht="12.75">
      <c r="A1471" s="35" t="s">
        <v>1306</v>
      </c>
      <c r="B1471" s="14" t="s">
        <v>839</v>
      </c>
      <c r="C1471" s="60">
        <v>500</v>
      </c>
      <c r="D1471" s="36" t="s">
        <v>2915</v>
      </c>
      <c r="E1471" s="15">
        <v>501</v>
      </c>
      <c r="F1471" s="36"/>
      <c r="G1471" s="13">
        <v>502</v>
      </c>
      <c r="H1471" s="35"/>
      <c r="M1471" s="13">
        <v>505</v>
      </c>
      <c r="N1471" s="35"/>
    </row>
    <row r="1472" spans="1:14" ht="12.75">
      <c r="A1472" s="35" t="s">
        <v>1307</v>
      </c>
      <c r="B1472" s="14" t="s">
        <v>839</v>
      </c>
      <c r="C1472" s="60">
        <v>500</v>
      </c>
      <c r="D1472" s="36" t="s">
        <v>972</v>
      </c>
      <c r="E1472" s="15">
        <v>501</v>
      </c>
      <c r="F1472" s="36"/>
      <c r="G1472" s="13">
        <v>502</v>
      </c>
      <c r="H1472" s="35"/>
      <c r="M1472" s="13">
        <v>505</v>
      </c>
      <c r="N1472" s="35"/>
    </row>
    <row r="1473" spans="1:14" ht="12.75">
      <c r="A1473" s="35" t="s">
        <v>1308</v>
      </c>
      <c r="B1473" s="14" t="s">
        <v>2277</v>
      </c>
      <c r="C1473" s="60">
        <v>500</v>
      </c>
      <c r="D1473" s="36" t="s">
        <v>973</v>
      </c>
      <c r="E1473" s="15">
        <v>501</v>
      </c>
      <c r="F1473" s="36"/>
      <c r="G1473" s="13">
        <v>502</v>
      </c>
      <c r="H1473" s="35"/>
      <c r="M1473" s="13">
        <v>505</v>
      </c>
      <c r="N1473" s="35"/>
    </row>
    <row r="1474" spans="1:14" ht="12.75">
      <c r="A1474" s="35" t="s">
        <v>1309</v>
      </c>
      <c r="B1474" s="14" t="s">
        <v>2277</v>
      </c>
      <c r="C1474" s="60">
        <v>500</v>
      </c>
      <c r="D1474" s="36" t="s">
        <v>974</v>
      </c>
      <c r="E1474" s="15">
        <v>501</v>
      </c>
      <c r="F1474" s="36"/>
      <c r="G1474" s="13">
        <v>502</v>
      </c>
      <c r="H1474" s="35"/>
      <c r="M1474" s="13">
        <v>505</v>
      </c>
      <c r="N1474" s="35"/>
    </row>
    <row r="1475" spans="1:14" ht="12.75">
      <c r="A1475" s="35" t="s">
        <v>1310</v>
      </c>
      <c r="B1475" s="14" t="s">
        <v>2277</v>
      </c>
      <c r="C1475" s="60">
        <v>500</v>
      </c>
      <c r="D1475" s="36" t="s">
        <v>975</v>
      </c>
      <c r="E1475" s="15">
        <v>501</v>
      </c>
      <c r="F1475" s="36"/>
      <c r="G1475" s="13">
        <v>502</v>
      </c>
      <c r="H1475" s="35"/>
      <c r="M1475" s="13">
        <v>505</v>
      </c>
      <c r="N1475" s="35"/>
    </row>
    <row r="1476" spans="1:14" ht="12.75">
      <c r="A1476" s="35" t="s">
        <v>1311</v>
      </c>
      <c r="B1476" s="14" t="s">
        <v>2277</v>
      </c>
      <c r="C1476" s="60">
        <v>500</v>
      </c>
      <c r="D1476" s="36" t="s">
        <v>976</v>
      </c>
      <c r="E1476" s="15">
        <v>501</v>
      </c>
      <c r="F1476" s="36"/>
      <c r="G1476" s="13">
        <v>502</v>
      </c>
      <c r="H1476" s="35"/>
      <c r="M1476" s="13">
        <v>505</v>
      </c>
      <c r="N1476" s="35"/>
    </row>
    <row r="1477" spans="1:14" ht="12.75">
      <c r="A1477" s="35" t="s">
        <v>1312</v>
      </c>
      <c r="B1477" s="14" t="s">
        <v>2277</v>
      </c>
      <c r="C1477" s="60">
        <v>500</v>
      </c>
      <c r="D1477" s="36" t="s">
        <v>2352</v>
      </c>
      <c r="E1477" s="15">
        <v>501</v>
      </c>
      <c r="F1477" s="36"/>
      <c r="G1477" s="13">
        <v>502</v>
      </c>
      <c r="H1477" s="35"/>
      <c r="M1477" s="13">
        <v>505</v>
      </c>
      <c r="N1477" s="35"/>
    </row>
    <row r="1478" spans="1:14" ht="12.75">
      <c r="A1478" s="35" t="s">
        <v>1313</v>
      </c>
      <c r="B1478" s="14" t="s">
        <v>2277</v>
      </c>
      <c r="C1478" s="60">
        <v>500</v>
      </c>
      <c r="D1478" s="36" t="s">
        <v>969</v>
      </c>
      <c r="E1478" s="15">
        <v>501</v>
      </c>
      <c r="F1478" s="36"/>
      <c r="G1478" s="13">
        <v>502</v>
      </c>
      <c r="H1478" s="35"/>
      <c r="M1478" s="13">
        <v>505</v>
      </c>
      <c r="N1478" s="35"/>
    </row>
    <row r="1479" spans="1:14" ht="12.75">
      <c r="A1479" s="35" t="s">
        <v>1314</v>
      </c>
      <c r="B1479" s="14" t="s">
        <v>731</v>
      </c>
      <c r="C1479" s="60">
        <v>500</v>
      </c>
      <c r="D1479" s="36" t="s">
        <v>977</v>
      </c>
      <c r="E1479" s="15">
        <v>501</v>
      </c>
      <c r="F1479" s="36"/>
      <c r="G1479" s="13">
        <v>502</v>
      </c>
      <c r="H1479" s="35"/>
      <c r="M1479" s="13">
        <v>505</v>
      </c>
      <c r="N1479" s="35"/>
    </row>
    <row r="1480" spans="1:14" ht="12.75">
      <c r="A1480" s="35" t="s">
        <v>1315</v>
      </c>
      <c r="B1480" s="14" t="s">
        <v>731</v>
      </c>
      <c r="C1480" s="60">
        <v>500</v>
      </c>
      <c r="D1480" s="36" t="s">
        <v>977</v>
      </c>
      <c r="E1480" s="15">
        <v>501</v>
      </c>
      <c r="F1480" s="36"/>
      <c r="G1480" s="13">
        <v>502</v>
      </c>
      <c r="H1480" s="35"/>
      <c r="M1480" s="13">
        <v>505</v>
      </c>
      <c r="N1480" s="35"/>
    </row>
    <row r="1481" spans="1:14" ht="12.75">
      <c r="A1481" s="35" t="s">
        <v>1316</v>
      </c>
      <c r="B1481" s="14" t="s">
        <v>731</v>
      </c>
      <c r="C1481" s="60">
        <v>500</v>
      </c>
      <c r="D1481" s="36" t="s">
        <v>2921</v>
      </c>
      <c r="E1481" s="15">
        <v>501</v>
      </c>
      <c r="F1481" s="36"/>
      <c r="G1481" s="13">
        <v>502</v>
      </c>
      <c r="H1481" s="35"/>
      <c r="M1481" s="13">
        <v>505</v>
      </c>
      <c r="N1481" s="35"/>
    </row>
    <row r="1482" spans="1:14" ht="12.75">
      <c r="A1482" s="35" t="s">
        <v>1317</v>
      </c>
      <c r="B1482" s="14" t="s">
        <v>731</v>
      </c>
      <c r="C1482" s="60">
        <v>500</v>
      </c>
      <c r="D1482" s="36" t="s">
        <v>978</v>
      </c>
      <c r="E1482" s="15">
        <v>501</v>
      </c>
      <c r="F1482" s="36"/>
      <c r="G1482" s="13">
        <v>502</v>
      </c>
      <c r="H1482" s="35"/>
      <c r="M1482" s="13">
        <v>505</v>
      </c>
      <c r="N1482" s="35"/>
    </row>
    <row r="1483" spans="1:14" ht="12.75">
      <c r="A1483" s="35" t="s">
        <v>1318</v>
      </c>
      <c r="B1483" s="14" t="s">
        <v>851</v>
      </c>
      <c r="C1483" s="60">
        <v>500</v>
      </c>
      <c r="D1483" s="36" t="s">
        <v>532</v>
      </c>
      <c r="E1483" s="15">
        <v>501</v>
      </c>
      <c r="F1483" s="36"/>
      <c r="G1483" s="13">
        <v>502</v>
      </c>
      <c r="H1483" s="35"/>
      <c r="M1483" s="13">
        <v>505</v>
      </c>
      <c r="N1483" s="35"/>
    </row>
    <row r="1484" spans="1:14" ht="12.75">
      <c r="A1484" s="35" t="s">
        <v>1319</v>
      </c>
      <c r="B1484" s="14" t="s">
        <v>851</v>
      </c>
      <c r="C1484" s="60">
        <v>500</v>
      </c>
      <c r="D1484" s="36" t="s">
        <v>2751</v>
      </c>
      <c r="E1484" s="15">
        <v>501</v>
      </c>
      <c r="F1484" s="36"/>
      <c r="G1484" s="13">
        <v>502</v>
      </c>
      <c r="H1484" s="35"/>
      <c r="M1484" s="13">
        <v>505</v>
      </c>
      <c r="N1484" s="35"/>
    </row>
    <row r="1485" spans="1:14" ht="12.75">
      <c r="A1485" s="35" t="s">
        <v>1320</v>
      </c>
      <c r="B1485" s="14" t="s">
        <v>851</v>
      </c>
      <c r="C1485" s="60">
        <v>500</v>
      </c>
      <c r="D1485" s="36" t="s">
        <v>2918</v>
      </c>
      <c r="E1485" s="15">
        <v>501</v>
      </c>
      <c r="F1485" s="36" t="s">
        <v>1168</v>
      </c>
      <c r="G1485" s="13">
        <v>502</v>
      </c>
      <c r="H1485" s="35"/>
      <c r="M1485" s="13">
        <v>505</v>
      </c>
      <c r="N1485" s="35"/>
    </row>
    <row r="1486" spans="1:14" ht="12.75">
      <c r="A1486" s="35" t="s">
        <v>1321</v>
      </c>
      <c r="B1486" s="14" t="s">
        <v>851</v>
      </c>
      <c r="C1486" s="60">
        <v>500</v>
      </c>
      <c r="D1486" s="36" t="s">
        <v>2909</v>
      </c>
      <c r="E1486" s="15">
        <v>501</v>
      </c>
      <c r="F1486" s="36" t="s">
        <v>1169</v>
      </c>
      <c r="G1486" s="13">
        <v>502</v>
      </c>
      <c r="H1486" s="35"/>
      <c r="M1486" s="13">
        <v>505</v>
      </c>
      <c r="N1486" s="35"/>
    </row>
    <row r="1487" spans="1:14" ht="12.75">
      <c r="A1487" s="35" t="s">
        <v>1322</v>
      </c>
      <c r="B1487" s="14" t="s">
        <v>832</v>
      </c>
      <c r="C1487" s="60">
        <v>500</v>
      </c>
      <c r="D1487" s="36" t="s">
        <v>979</v>
      </c>
      <c r="E1487" s="15">
        <v>501</v>
      </c>
      <c r="F1487" s="36"/>
      <c r="G1487" s="13">
        <v>502</v>
      </c>
      <c r="H1487" s="35"/>
      <c r="M1487" s="13">
        <v>505</v>
      </c>
      <c r="N1487" s="35"/>
    </row>
    <row r="1488" spans="1:14" ht="12.75">
      <c r="A1488" s="35" t="s">
        <v>1323</v>
      </c>
      <c r="B1488" s="14" t="s">
        <v>832</v>
      </c>
      <c r="C1488" s="60">
        <v>500</v>
      </c>
      <c r="D1488" s="36" t="s">
        <v>980</v>
      </c>
      <c r="E1488" s="15">
        <v>501</v>
      </c>
      <c r="F1488" s="36"/>
      <c r="G1488" s="13">
        <v>502</v>
      </c>
      <c r="H1488" s="35"/>
      <c r="M1488" s="13">
        <v>505</v>
      </c>
      <c r="N1488" s="35"/>
    </row>
    <row r="1489" spans="1:14" ht="12.75">
      <c r="A1489" s="35" t="s">
        <v>1324</v>
      </c>
      <c r="B1489" s="14" t="s">
        <v>832</v>
      </c>
      <c r="C1489" s="60">
        <v>500</v>
      </c>
      <c r="D1489" s="36" t="s">
        <v>981</v>
      </c>
      <c r="E1489" s="15">
        <v>501</v>
      </c>
      <c r="F1489" s="36"/>
      <c r="G1489" s="13">
        <v>502</v>
      </c>
      <c r="H1489" s="35"/>
      <c r="M1489" s="13">
        <v>505</v>
      </c>
      <c r="N1489" s="35"/>
    </row>
    <row r="1490" spans="1:14" ht="12.75">
      <c r="A1490" s="35" t="s">
        <v>1325</v>
      </c>
      <c r="B1490" s="14" t="s">
        <v>832</v>
      </c>
      <c r="C1490" s="60">
        <v>500</v>
      </c>
      <c r="D1490" s="36" t="s">
        <v>982</v>
      </c>
      <c r="E1490" s="15">
        <v>501</v>
      </c>
      <c r="F1490" s="36"/>
      <c r="G1490" s="13">
        <v>502</v>
      </c>
      <c r="H1490" s="35"/>
      <c r="M1490" s="13">
        <v>505</v>
      </c>
      <c r="N1490" s="35"/>
    </row>
    <row r="1491" spans="1:14" ht="12.75">
      <c r="A1491" s="35" t="s">
        <v>1326</v>
      </c>
      <c r="B1491" s="14" t="s">
        <v>2290</v>
      </c>
      <c r="C1491" s="60">
        <v>500</v>
      </c>
      <c r="D1491" s="35"/>
      <c r="E1491" s="15">
        <v>501</v>
      </c>
      <c r="F1491" s="35"/>
      <c r="G1491" s="13">
        <v>502</v>
      </c>
      <c r="H1491" s="35"/>
      <c r="M1491" s="13">
        <v>505</v>
      </c>
      <c r="N1491" s="35"/>
    </row>
    <row r="1492" spans="1:14" ht="12.75">
      <c r="A1492" s="35" t="s">
        <v>1327</v>
      </c>
      <c r="B1492" s="14" t="s">
        <v>2303</v>
      </c>
      <c r="C1492" s="60">
        <v>500</v>
      </c>
      <c r="D1492" s="36" t="s">
        <v>2962</v>
      </c>
      <c r="E1492" s="15">
        <v>501</v>
      </c>
      <c r="F1492" s="36"/>
      <c r="G1492" s="13">
        <v>502</v>
      </c>
      <c r="H1492" s="35"/>
      <c r="M1492" s="13">
        <v>505</v>
      </c>
      <c r="N1492" s="35"/>
    </row>
    <row r="1493" spans="1:14" ht="12.75">
      <c r="A1493" s="35" t="s">
        <v>1328</v>
      </c>
      <c r="B1493" s="14" t="s">
        <v>839</v>
      </c>
      <c r="C1493" s="60">
        <v>500</v>
      </c>
      <c r="D1493" s="35"/>
      <c r="E1493" s="15">
        <v>501</v>
      </c>
      <c r="F1493" s="36"/>
      <c r="G1493" s="13">
        <v>502</v>
      </c>
      <c r="H1493" s="35"/>
      <c r="M1493" s="13">
        <v>505</v>
      </c>
      <c r="N1493" s="35"/>
    </row>
    <row r="1494" spans="1:14" ht="12.75">
      <c r="A1494" s="35" t="s">
        <v>1329</v>
      </c>
      <c r="B1494" s="14" t="s">
        <v>2295</v>
      </c>
      <c r="C1494" s="60">
        <v>500</v>
      </c>
      <c r="D1494" s="36" t="s">
        <v>983</v>
      </c>
      <c r="E1494" s="15">
        <v>501</v>
      </c>
      <c r="F1494" s="36" t="s">
        <v>1170</v>
      </c>
      <c r="G1494" s="13">
        <v>502</v>
      </c>
      <c r="H1494" s="36" t="s">
        <v>1186</v>
      </c>
      <c r="M1494" s="13">
        <v>505</v>
      </c>
      <c r="N1494" s="36" t="s">
        <v>1186</v>
      </c>
    </row>
    <row r="1495" spans="1:14" ht="12.75">
      <c r="A1495" s="35" t="s">
        <v>1330</v>
      </c>
      <c r="B1495" s="14" t="s">
        <v>2295</v>
      </c>
      <c r="C1495" s="60">
        <v>500</v>
      </c>
      <c r="D1495" s="36" t="s">
        <v>984</v>
      </c>
      <c r="E1495" s="15">
        <v>501</v>
      </c>
      <c r="F1495" s="36" t="s">
        <v>1170</v>
      </c>
      <c r="G1495" s="13">
        <v>502</v>
      </c>
      <c r="H1495" s="36" t="s">
        <v>1186</v>
      </c>
      <c r="M1495" s="13">
        <v>505</v>
      </c>
      <c r="N1495" s="36" t="s">
        <v>1186</v>
      </c>
    </row>
    <row r="1496" spans="1:14" ht="12.75">
      <c r="A1496" s="35" t="s">
        <v>1331</v>
      </c>
      <c r="B1496" s="14" t="s">
        <v>2273</v>
      </c>
      <c r="C1496" s="60">
        <v>500</v>
      </c>
      <c r="D1496" s="36" t="s">
        <v>983</v>
      </c>
      <c r="E1496" s="15">
        <v>501</v>
      </c>
      <c r="F1496" s="36" t="s">
        <v>1170</v>
      </c>
      <c r="G1496" s="13">
        <v>502</v>
      </c>
      <c r="H1496" s="36" t="s">
        <v>1186</v>
      </c>
      <c r="M1496" s="13">
        <v>505</v>
      </c>
      <c r="N1496" s="35"/>
    </row>
    <row r="1497" spans="1:14" ht="12.75">
      <c r="A1497" s="35" t="s">
        <v>1332</v>
      </c>
      <c r="B1497" s="14" t="s">
        <v>2334</v>
      </c>
      <c r="C1497" s="60">
        <v>500</v>
      </c>
      <c r="D1497" s="36" t="s">
        <v>985</v>
      </c>
      <c r="E1497" s="15">
        <v>501</v>
      </c>
      <c r="F1497" s="36" t="s">
        <v>1170</v>
      </c>
      <c r="G1497" s="13">
        <v>502</v>
      </c>
      <c r="H1497" s="36" t="s">
        <v>1186</v>
      </c>
      <c r="M1497" s="13">
        <v>505</v>
      </c>
      <c r="N1497" s="35"/>
    </row>
    <row r="1498" spans="1:14" ht="12.75">
      <c r="A1498" s="35" t="s">
        <v>1333</v>
      </c>
      <c r="B1498" s="14" t="s">
        <v>2286</v>
      </c>
      <c r="C1498" s="60">
        <v>500</v>
      </c>
      <c r="D1498" s="36" t="s">
        <v>986</v>
      </c>
      <c r="E1498" s="15">
        <v>501</v>
      </c>
      <c r="F1498" s="36" t="s">
        <v>1170</v>
      </c>
      <c r="G1498" s="13">
        <v>502</v>
      </c>
      <c r="H1498" s="36" t="s">
        <v>1186</v>
      </c>
      <c r="M1498" s="13">
        <v>505</v>
      </c>
      <c r="N1498" s="35"/>
    </row>
    <row r="1499" spans="1:14" ht="12.75">
      <c r="A1499" s="35" t="s">
        <v>1334</v>
      </c>
      <c r="B1499" s="14" t="s">
        <v>2286</v>
      </c>
      <c r="C1499" s="60">
        <v>500</v>
      </c>
      <c r="D1499" s="36" t="s">
        <v>987</v>
      </c>
      <c r="E1499" s="15">
        <v>501</v>
      </c>
      <c r="F1499" s="36" t="s">
        <v>1170</v>
      </c>
      <c r="G1499" s="13">
        <v>502</v>
      </c>
      <c r="H1499" s="36" t="s">
        <v>1186</v>
      </c>
      <c r="M1499" s="13">
        <v>505</v>
      </c>
      <c r="N1499" s="35"/>
    </row>
    <row r="1500" spans="1:14" ht="12.75">
      <c r="A1500" s="35" t="s">
        <v>1335</v>
      </c>
      <c r="B1500" s="14" t="s">
        <v>2286</v>
      </c>
      <c r="C1500" s="60">
        <v>500</v>
      </c>
      <c r="D1500" s="36" t="s">
        <v>988</v>
      </c>
      <c r="E1500" s="15">
        <v>501</v>
      </c>
      <c r="F1500" s="36" t="s">
        <v>1170</v>
      </c>
      <c r="G1500" s="13">
        <v>502</v>
      </c>
      <c r="H1500" s="36" t="s">
        <v>1186</v>
      </c>
      <c r="M1500" s="13">
        <v>505</v>
      </c>
      <c r="N1500" s="35"/>
    </row>
    <row r="1501" spans="1:14" ht="12.75">
      <c r="A1501" s="35" t="s">
        <v>1336</v>
      </c>
      <c r="B1501" s="14" t="s">
        <v>2286</v>
      </c>
      <c r="C1501" s="60">
        <v>500</v>
      </c>
      <c r="D1501" s="36" t="s">
        <v>989</v>
      </c>
      <c r="E1501" s="15">
        <v>501</v>
      </c>
      <c r="F1501" s="36" t="s">
        <v>1170</v>
      </c>
      <c r="G1501" s="13">
        <v>502</v>
      </c>
      <c r="H1501" s="36" t="s">
        <v>1186</v>
      </c>
      <c r="M1501" s="13">
        <v>505</v>
      </c>
      <c r="N1501" s="35"/>
    </row>
    <row r="1502" spans="1:14" ht="12.75">
      <c r="A1502" s="35" t="s">
        <v>1337</v>
      </c>
      <c r="B1502" s="14" t="s">
        <v>731</v>
      </c>
      <c r="C1502" s="60">
        <v>500</v>
      </c>
      <c r="D1502" s="36" t="s">
        <v>990</v>
      </c>
      <c r="E1502" s="15">
        <v>501</v>
      </c>
      <c r="F1502" s="36" t="s">
        <v>1170</v>
      </c>
      <c r="G1502" s="13">
        <v>502</v>
      </c>
      <c r="H1502" s="36" t="s">
        <v>1186</v>
      </c>
      <c r="M1502" s="13">
        <v>505</v>
      </c>
      <c r="N1502" s="35"/>
    </row>
    <row r="1503" spans="1:14" ht="12.75">
      <c r="A1503" s="35" t="s">
        <v>1338</v>
      </c>
      <c r="B1503" s="14" t="s">
        <v>2258</v>
      </c>
      <c r="C1503" s="60">
        <v>500</v>
      </c>
      <c r="D1503" s="36" t="s">
        <v>991</v>
      </c>
      <c r="E1503" s="15">
        <v>501</v>
      </c>
      <c r="F1503" s="36" t="s">
        <v>1170</v>
      </c>
      <c r="G1503" s="13">
        <v>502</v>
      </c>
      <c r="H1503" s="36" t="s">
        <v>1186</v>
      </c>
      <c r="M1503" s="13">
        <v>505</v>
      </c>
      <c r="N1503" s="35"/>
    </row>
    <row r="1504" spans="1:14" ht="12.75">
      <c r="A1504" s="35" t="s">
        <v>1339</v>
      </c>
      <c r="B1504" s="14" t="s">
        <v>2258</v>
      </c>
      <c r="C1504" s="60">
        <v>500</v>
      </c>
      <c r="D1504" s="36" t="s">
        <v>992</v>
      </c>
      <c r="E1504" s="15">
        <v>501</v>
      </c>
      <c r="F1504" s="36" t="s">
        <v>1170</v>
      </c>
      <c r="G1504" s="13">
        <v>502</v>
      </c>
      <c r="H1504" s="36" t="s">
        <v>1186</v>
      </c>
      <c r="M1504" s="13">
        <v>505</v>
      </c>
      <c r="N1504" s="35"/>
    </row>
    <row r="1505" spans="1:14" ht="12.75">
      <c r="A1505" s="35" t="s">
        <v>1340</v>
      </c>
      <c r="B1505" s="14" t="s">
        <v>2258</v>
      </c>
      <c r="C1505" s="60">
        <v>500</v>
      </c>
      <c r="D1505" s="36" t="s">
        <v>993</v>
      </c>
      <c r="E1505" s="15">
        <v>501</v>
      </c>
      <c r="F1505" s="36" t="s">
        <v>1170</v>
      </c>
      <c r="G1505" s="13">
        <v>502</v>
      </c>
      <c r="H1505" s="36" t="s">
        <v>1186</v>
      </c>
      <c r="M1505" s="13">
        <v>505</v>
      </c>
      <c r="N1505" s="35"/>
    </row>
    <row r="1506" spans="1:14" ht="12.75">
      <c r="A1506" s="35" t="s">
        <v>1341</v>
      </c>
      <c r="B1506" s="14" t="s">
        <v>2258</v>
      </c>
      <c r="C1506" s="60">
        <v>500</v>
      </c>
      <c r="D1506" s="36" t="s">
        <v>993</v>
      </c>
      <c r="E1506" s="15">
        <v>501</v>
      </c>
      <c r="F1506" s="36" t="s">
        <v>1170</v>
      </c>
      <c r="G1506" s="13">
        <v>502</v>
      </c>
      <c r="H1506" s="36" t="s">
        <v>1186</v>
      </c>
      <c r="M1506" s="13">
        <v>505</v>
      </c>
      <c r="N1506" s="35"/>
    </row>
    <row r="1507" spans="1:14" ht="12.75">
      <c r="A1507" s="35" t="s">
        <v>1342</v>
      </c>
      <c r="B1507" s="14" t="s">
        <v>2258</v>
      </c>
      <c r="C1507" s="60">
        <v>500</v>
      </c>
      <c r="D1507" s="36" t="s">
        <v>993</v>
      </c>
      <c r="E1507" s="15">
        <v>501</v>
      </c>
      <c r="F1507" s="36" t="s">
        <v>1170</v>
      </c>
      <c r="G1507" s="13">
        <v>502</v>
      </c>
      <c r="H1507" s="36" t="s">
        <v>1186</v>
      </c>
      <c r="M1507" s="13">
        <v>505</v>
      </c>
      <c r="N1507" s="35"/>
    </row>
    <row r="1508" spans="1:14" ht="12.75">
      <c r="A1508" s="35" t="s">
        <v>1343</v>
      </c>
      <c r="B1508" s="14" t="s">
        <v>2703</v>
      </c>
      <c r="C1508" s="60">
        <v>500</v>
      </c>
      <c r="D1508" s="36" t="s">
        <v>994</v>
      </c>
      <c r="E1508" s="15">
        <v>501</v>
      </c>
      <c r="F1508" s="36" t="s">
        <v>1170</v>
      </c>
      <c r="G1508" s="13">
        <v>502</v>
      </c>
      <c r="H1508" s="36" t="s">
        <v>1186</v>
      </c>
      <c r="M1508" s="13">
        <v>505</v>
      </c>
      <c r="N1508" s="35"/>
    </row>
    <row r="1509" spans="1:14" ht="12.75">
      <c r="A1509" s="35" t="s">
        <v>1344</v>
      </c>
      <c r="B1509" s="14" t="s">
        <v>2703</v>
      </c>
      <c r="C1509" s="60">
        <v>500</v>
      </c>
      <c r="D1509" s="36" t="s">
        <v>993</v>
      </c>
      <c r="E1509" s="15">
        <v>501</v>
      </c>
      <c r="F1509" s="36" t="s">
        <v>1170</v>
      </c>
      <c r="G1509" s="13">
        <v>502</v>
      </c>
      <c r="H1509" s="36" t="s">
        <v>1186</v>
      </c>
      <c r="M1509" s="13">
        <v>505</v>
      </c>
      <c r="N1509" s="35"/>
    </row>
    <row r="1510" spans="1:14" ht="12.75">
      <c r="A1510" s="35" t="s">
        <v>1345</v>
      </c>
      <c r="B1510" s="14" t="s">
        <v>852</v>
      </c>
      <c r="C1510" s="60">
        <v>500</v>
      </c>
      <c r="D1510" s="36" t="s">
        <v>995</v>
      </c>
      <c r="E1510" s="15">
        <v>501</v>
      </c>
      <c r="F1510" s="36" t="s">
        <v>1170</v>
      </c>
      <c r="G1510" s="13">
        <v>502</v>
      </c>
      <c r="H1510" s="36" t="s">
        <v>1186</v>
      </c>
      <c r="M1510" s="13">
        <v>505</v>
      </c>
      <c r="N1510" s="36" t="s">
        <v>1186</v>
      </c>
    </row>
    <row r="1511" spans="1:14" ht="12.75">
      <c r="A1511" s="35" t="s">
        <v>1346</v>
      </c>
      <c r="B1511" s="14" t="s">
        <v>852</v>
      </c>
      <c r="C1511" s="60">
        <v>500</v>
      </c>
      <c r="D1511" s="36" t="s">
        <v>996</v>
      </c>
      <c r="E1511" s="15">
        <v>501</v>
      </c>
      <c r="F1511" s="36" t="s">
        <v>1170</v>
      </c>
      <c r="G1511" s="13">
        <v>502</v>
      </c>
      <c r="H1511" s="36" t="s">
        <v>1186</v>
      </c>
      <c r="M1511" s="13">
        <v>505</v>
      </c>
      <c r="N1511" s="36" t="s">
        <v>1186</v>
      </c>
    </row>
    <row r="1512" spans="1:14" ht="12.75">
      <c r="A1512" s="35" t="s">
        <v>1347</v>
      </c>
      <c r="B1512" s="14" t="s">
        <v>852</v>
      </c>
      <c r="C1512" s="60">
        <v>500</v>
      </c>
      <c r="D1512" s="36" t="s">
        <v>997</v>
      </c>
      <c r="E1512" s="15">
        <v>501</v>
      </c>
      <c r="F1512" s="36" t="s">
        <v>1170</v>
      </c>
      <c r="G1512" s="13">
        <v>502</v>
      </c>
      <c r="H1512" s="36" t="s">
        <v>1186</v>
      </c>
      <c r="M1512" s="13">
        <v>505</v>
      </c>
      <c r="N1512" s="36" t="s">
        <v>1186</v>
      </c>
    </row>
    <row r="1513" spans="1:14" ht="12.75">
      <c r="A1513" s="35" t="s">
        <v>1348</v>
      </c>
      <c r="B1513" s="14" t="s">
        <v>2269</v>
      </c>
      <c r="C1513" s="60">
        <v>500</v>
      </c>
      <c r="D1513" s="36" t="s">
        <v>998</v>
      </c>
      <c r="E1513" s="15">
        <v>501</v>
      </c>
      <c r="F1513" s="36" t="s">
        <v>1170</v>
      </c>
      <c r="G1513" s="13">
        <v>502</v>
      </c>
      <c r="H1513" s="36" t="s">
        <v>1186</v>
      </c>
      <c r="M1513" s="13">
        <v>505</v>
      </c>
      <c r="N1513" s="35"/>
    </row>
    <row r="1514" spans="1:14" ht="12.75">
      <c r="A1514" s="35" t="s">
        <v>1349</v>
      </c>
      <c r="B1514" s="14" t="s">
        <v>852</v>
      </c>
      <c r="C1514" s="60">
        <v>500</v>
      </c>
      <c r="D1514" s="36" t="s">
        <v>999</v>
      </c>
      <c r="E1514" s="15">
        <v>501</v>
      </c>
      <c r="F1514" s="36" t="s">
        <v>1170</v>
      </c>
      <c r="G1514" s="13">
        <v>502</v>
      </c>
      <c r="H1514" s="36" t="s">
        <v>1186</v>
      </c>
      <c r="M1514" s="13">
        <v>505</v>
      </c>
      <c r="N1514" s="35"/>
    </row>
    <row r="1515" spans="1:14" ht="12.75">
      <c r="A1515" s="35" t="s">
        <v>1350</v>
      </c>
      <c r="B1515" s="14" t="s">
        <v>2269</v>
      </c>
      <c r="C1515" s="60">
        <v>500</v>
      </c>
      <c r="D1515" s="36" t="s">
        <v>1000</v>
      </c>
      <c r="E1515" s="15">
        <v>501</v>
      </c>
      <c r="F1515" s="36" t="s">
        <v>1170</v>
      </c>
      <c r="G1515" s="13">
        <v>502</v>
      </c>
      <c r="H1515" s="36" t="s">
        <v>1186</v>
      </c>
      <c r="M1515" s="13">
        <v>505</v>
      </c>
      <c r="N1515" s="35"/>
    </row>
    <row r="1516" spans="1:14" ht="12.75">
      <c r="A1516" s="35" t="s">
        <v>1351</v>
      </c>
      <c r="B1516" s="14" t="s">
        <v>852</v>
      </c>
      <c r="C1516" s="60">
        <v>500</v>
      </c>
      <c r="D1516" s="36" t="s">
        <v>995</v>
      </c>
      <c r="E1516" s="15">
        <v>501</v>
      </c>
      <c r="F1516" s="36" t="s">
        <v>1170</v>
      </c>
      <c r="G1516" s="13">
        <v>502</v>
      </c>
      <c r="H1516" s="36" t="s">
        <v>1186</v>
      </c>
      <c r="M1516" s="13">
        <v>505</v>
      </c>
      <c r="N1516" s="36" t="s">
        <v>1186</v>
      </c>
    </row>
    <row r="1517" spans="1:14" ht="12.75">
      <c r="A1517" s="35" t="s">
        <v>1352</v>
      </c>
      <c r="B1517" s="14" t="s">
        <v>853</v>
      </c>
      <c r="C1517" s="60">
        <v>500</v>
      </c>
      <c r="D1517" s="36" t="s">
        <v>990</v>
      </c>
      <c r="E1517" s="15">
        <v>501</v>
      </c>
      <c r="F1517" s="36" t="s">
        <v>1170</v>
      </c>
      <c r="G1517" s="13">
        <v>502</v>
      </c>
      <c r="H1517" s="36" t="s">
        <v>1186</v>
      </c>
      <c r="M1517" s="13">
        <v>505</v>
      </c>
      <c r="N1517" s="35"/>
    </row>
    <row r="1518" spans="1:14" ht="12.75">
      <c r="A1518" s="35" t="s">
        <v>1353</v>
      </c>
      <c r="B1518" s="14" t="s">
        <v>853</v>
      </c>
      <c r="C1518" s="60">
        <v>500</v>
      </c>
      <c r="D1518" s="36" t="s">
        <v>1001</v>
      </c>
      <c r="E1518" s="15">
        <v>501</v>
      </c>
      <c r="F1518" s="36" t="s">
        <v>1170</v>
      </c>
      <c r="G1518" s="13">
        <v>502</v>
      </c>
      <c r="H1518" s="36" t="s">
        <v>1186</v>
      </c>
      <c r="M1518" s="13">
        <v>505</v>
      </c>
      <c r="N1518" s="36" t="s">
        <v>1186</v>
      </c>
    </row>
    <row r="1519" spans="1:14" ht="12.75">
      <c r="A1519" s="35" t="s">
        <v>1354</v>
      </c>
      <c r="B1519" s="14" t="s">
        <v>853</v>
      </c>
      <c r="C1519" s="60">
        <v>500</v>
      </c>
      <c r="D1519" s="36" t="s">
        <v>995</v>
      </c>
      <c r="E1519" s="15">
        <v>501</v>
      </c>
      <c r="F1519" s="36" t="s">
        <v>1170</v>
      </c>
      <c r="G1519" s="13">
        <v>502</v>
      </c>
      <c r="H1519" s="36" t="s">
        <v>1186</v>
      </c>
      <c r="M1519" s="13">
        <v>505</v>
      </c>
      <c r="N1519" s="36" t="s">
        <v>1186</v>
      </c>
    </row>
    <row r="1520" spans="1:14" ht="12.75">
      <c r="A1520" s="35" t="s">
        <v>1355</v>
      </c>
      <c r="B1520" s="14" t="s">
        <v>853</v>
      </c>
      <c r="C1520" s="60">
        <v>500</v>
      </c>
      <c r="D1520" s="36" t="s">
        <v>1002</v>
      </c>
      <c r="E1520" s="15">
        <v>501</v>
      </c>
      <c r="F1520" s="36" t="s">
        <v>1170</v>
      </c>
      <c r="G1520" s="13">
        <v>502</v>
      </c>
      <c r="H1520" s="36" t="s">
        <v>1186</v>
      </c>
      <c r="M1520" s="13">
        <v>505</v>
      </c>
      <c r="N1520" s="36" t="s">
        <v>1186</v>
      </c>
    </row>
    <row r="1521" spans="1:14" ht="12.75">
      <c r="A1521" s="35" t="s">
        <v>1356</v>
      </c>
      <c r="B1521" s="14" t="s">
        <v>853</v>
      </c>
      <c r="C1521" s="60">
        <v>500</v>
      </c>
      <c r="D1521" s="36" t="s">
        <v>1003</v>
      </c>
      <c r="E1521" s="15">
        <v>501</v>
      </c>
      <c r="F1521" s="36" t="s">
        <v>1170</v>
      </c>
      <c r="G1521" s="13">
        <v>502</v>
      </c>
      <c r="H1521" s="36" t="s">
        <v>1186</v>
      </c>
      <c r="M1521" s="13">
        <v>505</v>
      </c>
      <c r="N1521" s="36" t="s">
        <v>1186</v>
      </c>
    </row>
    <row r="1522" spans="1:14" ht="12.75">
      <c r="A1522" s="35" t="s">
        <v>1357</v>
      </c>
      <c r="B1522" s="14" t="s">
        <v>853</v>
      </c>
      <c r="C1522" s="60">
        <v>500</v>
      </c>
      <c r="D1522" s="36" t="s">
        <v>1004</v>
      </c>
      <c r="E1522" s="15">
        <v>501</v>
      </c>
      <c r="F1522" s="36" t="s">
        <v>1170</v>
      </c>
      <c r="G1522" s="13">
        <v>502</v>
      </c>
      <c r="H1522" s="36" t="s">
        <v>1186</v>
      </c>
      <c r="M1522" s="13">
        <v>505</v>
      </c>
      <c r="N1522" s="36" t="s">
        <v>1186</v>
      </c>
    </row>
    <row r="1523" spans="1:14" ht="12.75">
      <c r="A1523" s="35" t="s">
        <v>1358</v>
      </c>
      <c r="B1523" s="14" t="s">
        <v>853</v>
      </c>
      <c r="C1523" s="60">
        <v>500</v>
      </c>
      <c r="D1523" s="36" t="s">
        <v>985</v>
      </c>
      <c r="E1523" s="15">
        <v>501</v>
      </c>
      <c r="F1523" s="36" t="s">
        <v>1170</v>
      </c>
      <c r="G1523" s="13">
        <v>502</v>
      </c>
      <c r="H1523" s="36" t="s">
        <v>1186</v>
      </c>
      <c r="M1523" s="13">
        <v>505</v>
      </c>
      <c r="N1523" s="36" t="s">
        <v>1186</v>
      </c>
    </row>
    <row r="1524" spans="1:14" ht="12.75">
      <c r="A1524" s="35" t="s">
        <v>1359</v>
      </c>
      <c r="B1524" s="14" t="s">
        <v>854</v>
      </c>
      <c r="C1524" s="60">
        <v>500</v>
      </c>
      <c r="D1524" s="36" t="s">
        <v>996</v>
      </c>
      <c r="E1524" s="15">
        <v>501</v>
      </c>
      <c r="F1524" s="36" t="s">
        <v>1170</v>
      </c>
      <c r="G1524" s="13">
        <v>502</v>
      </c>
      <c r="H1524" s="36" t="s">
        <v>1186</v>
      </c>
      <c r="M1524" s="13">
        <v>505</v>
      </c>
      <c r="N1524" s="35"/>
    </row>
    <row r="1525" spans="1:14" ht="12.75">
      <c r="A1525" s="35" t="s">
        <v>1360</v>
      </c>
      <c r="B1525" s="14" t="s">
        <v>854</v>
      </c>
      <c r="C1525" s="60">
        <v>500</v>
      </c>
      <c r="D1525" s="36" t="s">
        <v>1005</v>
      </c>
      <c r="E1525" s="15">
        <v>501</v>
      </c>
      <c r="F1525" s="36" t="s">
        <v>1170</v>
      </c>
      <c r="G1525" s="13">
        <v>502</v>
      </c>
      <c r="H1525" s="36" t="s">
        <v>1186</v>
      </c>
      <c r="M1525" s="13">
        <v>505</v>
      </c>
      <c r="N1525" s="35"/>
    </row>
    <row r="1526" spans="1:14" ht="12.75">
      <c r="A1526" s="35" t="s">
        <v>1361</v>
      </c>
      <c r="B1526" s="14" t="s">
        <v>854</v>
      </c>
      <c r="C1526" s="60">
        <v>500</v>
      </c>
      <c r="D1526" s="36" t="s">
        <v>1006</v>
      </c>
      <c r="E1526" s="15">
        <v>501</v>
      </c>
      <c r="F1526" s="36" t="s">
        <v>1170</v>
      </c>
      <c r="G1526" s="13">
        <v>502</v>
      </c>
      <c r="H1526" s="36" t="s">
        <v>1186</v>
      </c>
      <c r="M1526" s="13">
        <v>505</v>
      </c>
      <c r="N1526" s="35"/>
    </row>
    <row r="1527" spans="1:14" ht="12.75">
      <c r="A1527" s="35" t="s">
        <v>1362</v>
      </c>
      <c r="B1527" s="14" t="s">
        <v>854</v>
      </c>
      <c r="C1527" s="60">
        <v>500</v>
      </c>
      <c r="D1527" s="36" t="s">
        <v>996</v>
      </c>
      <c r="E1527" s="15">
        <v>501</v>
      </c>
      <c r="F1527" s="36" t="s">
        <v>1170</v>
      </c>
      <c r="G1527" s="13">
        <v>502</v>
      </c>
      <c r="H1527" s="36" t="s">
        <v>1186</v>
      </c>
      <c r="M1527" s="13">
        <v>505</v>
      </c>
      <c r="N1527" s="35"/>
    </row>
    <row r="1528" spans="1:14" ht="12.75">
      <c r="A1528" s="35" t="s">
        <v>1363</v>
      </c>
      <c r="B1528" s="14" t="s">
        <v>2302</v>
      </c>
      <c r="C1528" s="60">
        <v>500</v>
      </c>
      <c r="D1528" s="36" t="s">
        <v>1007</v>
      </c>
      <c r="E1528" s="15">
        <v>501</v>
      </c>
      <c r="F1528" s="36" t="s">
        <v>1170</v>
      </c>
      <c r="G1528" s="13">
        <v>502</v>
      </c>
      <c r="H1528" s="36" t="s">
        <v>1186</v>
      </c>
      <c r="M1528" s="13">
        <v>505</v>
      </c>
      <c r="N1528" s="35"/>
    </row>
    <row r="1529" spans="1:14" ht="12.75">
      <c r="A1529" s="35" t="s">
        <v>1364</v>
      </c>
      <c r="B1529" s="14" t="s">
        <v>2302</v>
      </c>
      <c r="C1529" s="60">
        <v>500</v>
      </c>
      <c r="D1529" s="36" t="s">
        <v>1007</v>
      </c>
      <c r="E1529" s="15">
        <v>501</v>
      </c>
      <c r="F1529" s="36" t="s">
        <v>1170</v>
      </c>
      <c r="G1529" s="13">
        <v>502</v>
      </c>
      <c r="H1529" s="36" t="s">
        <v>1186</v>
      </c>
      <c r="M1529" s="13">
        <v>505</v>
      </c>
      <c r="N1529" s="35"/>
    </row>
    <row r="1530" spans="1:14" ht="12.75">
      <c r="A1530" s="35" t="s">
        <v>1365</v>
      </c>
      <c r="B1530" s="14" t="s">
        <v>2325</v>
      </c>
      <c r="C1530" s="60">
        <v>500</v>
      </c>
      <c r="D1530" s="36" t="s">
        <v>1008</v>
      </c>
      <c r="E1530" s="15">
        <v>501</v>
      </c>
      <c r="F1530" s="36" t="s">
        <v>1170</v>
      </c>
      <c r="G1530" s="13">
        <v>502</v>
      </c>
      <c r="H1530" s="36" t="s">
        <v>1186</v>
      </c>
      <c r="M1530" s="13">
        <v>505</v>
      </c>
      <c r="N1530" s="35"/>
    </row>
    <row r="1531" spans="1:14" ht="12.75">
      <c r="A1531" s="35" t="s">
        <v>1366</v>
      </c>
      <c r="B1531" s="14" t="s">
        <v>2325</v>
      </c>
      <c r="C1531" s="60">
        <v>500</v>
      </c>
      <c r="D1531" s="36" t="s">
        <v>1009</v>
      </c>
      <c r="E1531" s="15">
        <v>501</v>
      </c>
      <c r="F1531" s="36" t="s">
        <v>1170</v>
      </c>
      <c r="G1531" s="13">
        <v>502</v>
      </c>
      <c r="H1531" s="36" t="s">
        <v>1186</v>
      </c>
      <c r="M1531" s="13">
        <v>505</v>
      </c>
      <c r="N1531" s="35"/>
    </row>
    <row r="1532" spans="1:14" ht="12.75">
      <c r="A1532" s="35" t="s">
        <v>1367</v>
      </c>
      <c r="B1532" s="14" t="s">
        <v>2325</v>
      </c>
      <c r="C1532" s="60">
        <v>500</v>
      </c>
      <c r="D1532" s="36" t="s">
        <v>1010</v>
      </c>
      <c r="E1532" s="15">
        <v>501</v>
      </c>
      <c r="F1532" s="36" t="s">
        <v>1170</v>
      </c>
      <c r="G1532" s="13">
        <v>502</v>
      </c>
      <c r="H1532" s="36" t="s">
        <v>1186</v>
      </c>
      <c r="M1532" s="13">
        <v>505</v>
      </c>
      <c r="N1532" s="35"/>
    </row>
    <row r="1533" spans="1:14" ht="12.75">
      <c r="A1533" s="35" t="s">
        <v>1368</v>
      </c>
      <c r="B1533" s="14" t="s">
        <v>731</v>
      </c>
      <c r="C1533" s="60">
        <v>500</v>
      </c>
      <c r="D1533" s="36" t="s">
        <v>1009</v>
      </c>
      <c r="E1533" s="15">
        <v>501</v>
      </c>
      <c r="F1533" s="36" t="s">
        <v>1170</v>
      </c>
      <c r="G1533" s="13">
        <v>502</v>
      </c>
      <c r="H1533" s="36" t="s">
        <v>1186</v>
      </c>
      <c r="M1533" s="13">
        <v>505</v>
      </c>
      <c r="N1533" s="35"/>
    </row>
    <row r="1534" spans="1:14" ht="12.75">
      <c r="A1534" s="35" t="s">
        <v>1369</v>
      </c>
      <c r="B1534" s="14" t="s">
        <v>731</v>
      </c>
      <c r="C1534" s="60">
        <v>500</v>
      </c>
      <c r="D1534" s="36" t="s">
        <v>1011</v>
      </c>
      <c r="E1534" s="15">
        <v>501</v>
      </c>
      <c r="F1534" s="36" t="s">
        <v>1170</v>
      </c>
      <c r="G1534" s="13">
        <v>502</v>
      </c>
      <c r="H1534" s="36" t="s">
        <v>1186</v>
      </c>
      <c r="M1534" s="13">
        <v>505</v>
      </c>
      <c r="N1534" s="35"/>
    </row>
    <row r="1535" spans="1:14" ht="12.75">
      <c r="A1535" s="35" t="s">
        <v>1370</v>
      </c>
      <c r="B1535" s="14" t="s">
        <v>2312</v>
      </c>
      <c r="C1535" s="60">
        <v>500</v>
      </c>
      <c r="D1535" s="36" t="s">
        <v>1012</v>
      </c>
      <c r="E1535" s="15">
        <v>501</v>
      </c>
      <c r="F1535" s="36" t="s">
        <v>1170</v>
      </c>
      <c r="G1535" s="13">
        <v>502</v>
      </c>
      <c r="H1535" s="36" t="s">
        <v>1186</v>
      </c>
      <c r="M1535" s="13">
        <v>505</v>
      </c>
      <c r="N1535" s="35"/>
    </row>
    <row r="1536" spans="1:14" ht="12.75">
      <c r="A1536" s="35" t="s">
        <v>1371</v>
      </c>
      <c r="B1536" s="14" t="s">
        <v>731</v>
      </c>
      <c r="C1536" s="60">
        <v>500</v>
      </c>
      <c r="D1536" s="36" t="s">
        <v>1009</v>
      </c>
      <c r="E1536" s="15">
        <v>501</v>
      </c>
      <c r="F1536" s="36" t="s">
        <v>1170</v>
      </c>
      <c r="G1536" s="13">
        <v>502</v>
      </c>
      <c r="H1536" s="36" t="s">
        <v>1186</v>
      </c>
      <c r="M1536" s="13">
        <v>505</v>
      </c>
      <c r="N1536" s="35"/>
    </row>
    <row r="1537" spans="1:14" ht="12.75">
      <c r="A1537" s="35" t="s">
        <v>1372</v>
      </c>
      <c r="B1537" s="14" t="s">
        <v>2312</v>
      </c>
      <c r="C1537" s="60">
        <v>500</v>
      </c>
      <c r="D1537" s="36" t="s">
        <v>1013</v>
      </c>
      <c r="E1537" s="15">
        <v>501</v>
      </c>
      <c r="F1537" s="36" t="s">
        <v>1170</v>
      </c>
      <c r="G1537" s="13">
        <v>502</v>
      </c>
      <c r="H1537" s="36" t="s">
        <v>1186</v>
      </c>
      <c r="M1537" s="13">
        <v>505</v>
      </c>
      <c r="N1537" s="35"/>
    </row>
    <row r="1538" spans="1:14" ht="12.75">
      <c r="A1538" s="35" t="s">
        <v>1373</v>
      </c>
      <c r="B1538" s="14" t="s">
        <v>2312</v>
      </c>
      <c r="C1538" s="60">
        <v>500</v>
      </c>
      <c r="D1538" s="36" t="s">
        <v>1013</v>
      </c>
      <c r="E1538" s="15">
        <v>501</v>
      </c>
      <c r="F1538" s="36" t="s">
        <v>1170</v>
      </c>
      <c r="G1538" s="13">
        <v>502</v>
      </c>
      <c r="H1538" s="36" t="s">
        <v>1186</v>
      </c>
      <c r="M1538" s="13">
        <v>505</v>
      </c>
      <c r="N1538" s="35"/>
    </row>
    <row r="1539" spans="1:14" ht="12.75">
      <c r="A1539" s="35" t="s">
        <v>1374</v>
      </c>
      <c r="B1539" s="14" t="s">
        <v>731</v>
      </c>
      <c r="C1539" s="60">
        <v>500</v>
      </c>
      <c r="D1539" s="36" t="s">
        <v>994</v>
      </c>
      <c r="E1539" s="15">
        <v>501</v>
      </c>
      <c r="F1539" s="36" t="s">
        <v>1170</v>
      </c>
      <c r="G1539" s="13">
        <v>502</v>
      </c>
      <c r="H1539" s="36" t="s">
        <v>1186</v>
      </c>
      <c r="M1539" s="13">
        <v>505</v>
      </c>
      <c r="N1539" s="35"/>
    </row>
    <row r="1540" spans="1:14" ht="12.75">
      <c r="A1540" s="35" t="s">
        <v>1375</v>
      </c>
      <c r="B1540" s="14" t="s">
        <v>731</v>
      </c>
      <c r="C1540" s="60">
        <v>500</v>
      </c>
      <c r="D1540" s="36" t="s">
        <v>994</v>
      </c>
      <c r="E1540" s="15">
        <v>501</v>
      </c>
      <c r="F1540" s="36" t="s">
        <v>1170</v>
      </c>
      <c r="G1540" s="13">
        <v>502</v>
      </c>
      <c r="H1540" s="36" t="s">
        <v>1186</v>
      </c>
      <c r="M1540" s="13">
        <v>505</v>
      </c>
      <c r="N1540" s="35"/>
    </row>
    <row r="1541" spans="1:14" ht="12.75">
      <c r="A1541" s="35" t="s">
        <v>1376</v>
      </c>
      <c r="B1541" s="14" t="s">
        <v>731</v>
      </c>
      <c r="C1541" s="60">
        <v>500</v>
      </c>
      <c r="D1541" s="36" t="s">
        <v>994</v>
      </c>
      <c r="E1541" s="15">
        <v>501</v>
      </c>
      <c r="F1541" s="36" t="s">
        <v>1170</v>
      </c>
      <c r="G1541" s="13">
        <v>502</v>
      </c>
      <c r="H1541" s="36" t="s">
        <v>1186</v>
      </c>
      <c r="M1541" s="13">
        <v>505</v>
      </c>
      <c r="N1541" s="35"/>
    </row>
    <row r="1542" spans="1:14" ht="12.75">
      <c r="A1542" s="35" t="s">
        <v>1377</v>
      </c>
      <c r="B1542" s="14" t="s">
        <v>2325</v>
      </c>
      <c r="C1542" s="60">
        <v>500</v>
      </c>
      <c r="D1542" s="36" t="s">
        <v>1005</v>
      </c>
      <c r="E1542" s="15">
        <v>501</v>
      </c>
      <c r="F1542" s="36" t="s">
        <v>1170</v>
      </c>
      <c r="G1542" s="13">
        <v>502</v>
      </c>
      <c r="H1542" s="36" t="s">
        <v>1186</v>
      </c>
      <c r="M1542" s="13">
        <v>505</v>
      </c>
      <c r="N1542" s="35"/>
    </row>
    <row r="1543" spans="1:14" ht="12.75">
      <c r="A1543" s="35" t="s">
        <v>1378</v>
      </c>
      <c r="B1543" s="14" t="s">
        <v>2309</v>
      </c>
      <c r="C1543" s="60">
        <v>500</v>
      </c>
      <c r="D1543" s="36" t="s">
        <v>1014</v>
      </c>
      <c r="E1543" s="15">
        <v>501</v>
      </c>
      <c r="F1543" s="36" t="s">
        <v>1170</v>
      </c>
      <c r="G1543" s="13">
        <v>502</v>
      </c>
      <c r="H1543" s="36" t="s">
        <v>1186</v>
      </c>
      <c r="M1543" s="13">
        <v>505</v>
      </c>
      <c r="N1543" s="35"/>
    </row>
    <row r="1544" spans="1:14" ht="12.75">
      <c r="A1544" s="35" t="s">
        <v>1379</v>
      </c>
      <c r="B1544" s="14" t="s">
        <v>855</v>
      </c>
      <c r="C1544" s="60">
        <v>500</v>
      </c>
      <c r="D1544" s="36" t="s">
        <v>1015</v>
      </c>
      <c r="E1544" s="15">
        <v>501</v>
      </c>
      <c r="F1544" s="36" t="s">
        <v>1170</v>
      </c>
      <c r="G1544" s="13">
        <v>502</v>
      </c>
      <c r="H1544" s="36" t="s">
        <v>1186</v>
      </c>
      <c r="M1544" s="13">
        <v>505</v>
      </c>
      <c r="N1544" s="35"/>
    </row>
    <row r="1545" spans="1:14" ht="12.75">
      <c r="A1545" s="35" t="s">
        <v>1380</v>
      </c>
      <c r="B1545" s="14" t="s">
        <v>855</v>
      </c>
      <c r="C1545" s="60">
        <v>500</v>
      </c>
      <c r="D1545" s="36" t="s">
        <v>998</v>
      </c>
      <c r="E1545" s="15">
        <v>501</v>
      </c>
      <c r="F1545" s="36" t="s">
        <v>1170</v>
      </c>
      <c r="G1545" s="13">
        <v>502</v>
      </c>
      <c r="H1545" s="36" t="s">
        <v>1186</v>
      </c>
      <c r="M1545" s="13">
        <v>505</v>
      </c>
      <c r="N1545" s="35"/>
    </row>
    <row r="1546" spans="1:14" ht="12.75">
      <c r="A1546" s="35" t="s">
        <v>1381</v>
      </c>
      <c r="B1546" s="14" t="s">
        <v>855</v>
      </c>
      <c r="C1546" s="60">
        <v>500</v>
      </c>
      <c r="D1546" s="36" t="s">
        <v>1016</v>
      </c>
      <c r="E1546" s="15">
        <v>501</v>
      </c>
      <c r="F1546" s="36" t="s">
        <v>1170</v>
      </c>
      <c r="G1546" s="13">
        <v>502</v>
      </c>
      <c r="H1546" s="36" t="s">
        <v>1186</v>
      </c>
      <c r="M1546" s="13">
        <v>505</v>
      </c>
      <c r="N1546" s="35"/>
    </row>
    <row r="1547" spans="1:14" ht="12.75">
      <c r="A1547" s="35" t="s">
        <v>1382</v>
      </c>
      <c r="B1547" s="14" t="s">
        <v>855</v>
      </c>
      <c r="C1547" s="60">
        <v>500</v>
      </c>
      <c r="D1547" s="36" t="s">
        <v>1017</v>
      </c>
      <c r="E1547" s="15">
        <v>501</v>
      </c>
      <c r="F1547" s="36" t="s">
        <v>1170</v>
      </c>
      <c r="G1547" s="13">
        <v>502</v>
      </c>
      <c r="H1547" s="36" t="s">
        <v>1186</v>
      </c>
      <c r="M1547" s="13">
        <v>505</v>
      </c>
      <c r="N1547" s="35"/>
    </row>
    <row r="1548" spans="1:14" ht="12.75">
      <c r="A1548" s="35" t="s">
        <v>1383</v>
      </c>
      <c r="B1548" s="14" t="s">
        <v>855</v>
      </c>
      <c r="C1548" s="60">
        <v>500</v>
      </c>
      <c r="D1548" s="36" t="s">
        <v>1018</v>
      </c>
      <c r="E1548" s="15">
        <v>501</v>
      </c>
      <c r="F1548" s="36" t="s">
        <v>1170</v>
      </c>
      <c r="G1548" s="13">
        <v>502</v>
      </c>
      <c r="H1548" s="36" t="s">
        <v>1186</v>
      </c>
      <c r="M1548" s="13">
        <v>505</v>
      </c>
      <c r="N1548" s="35"/>
    </row>
    <row r="1549" spans="1:14" ht="12.75">
      <c r="A1549" s="35" t="s">
        <v>1384</v>
      </c>
      <c r="B1549" s="14" t="s">
        <v>855</v>
      </c>
      <c r="C1549" s="60">
        <v>500</v>
      </c>
      <c r="D1549" s="36" t="s">
        <v>1019</v>
      </c>
      <c r="E1549" s="15">
        <v>501</v>
      </c>
      <c r="F1549" s="36" t="s">
        <v>1170</v>
      </c>
      <c r="G1549" s="13">
        <v>502</v>
      </c>
      <c r="H1549" s="36" t="s">
        <v>1186</v>
      </c>
      <c r="M1549" s="13">
        <v>505</v>
      </c>
      <c r="N1549" s="35"/>
    </row>
    <row r="1550" spans="1:14" ht="12.75">
      <c r="A1550" s="35" t="s">
        <v>1385</v>
      </c>
      <c r="B1550" s="14" t="s">
        <v>2309</v>
      </c>
      <c r="C1550" s="60">
        <v>500</v>
      </c>
      <c r="D1550" s="36" t="s">
        <v>1020</v>
      </c>
      <c r="E1550" s="15">
        <v>501</v>
      </c>
      <c r="F1550" s="36" t="s">
        <v>1170</v>
      </c>
      <c r="G1550" s="13">
        <v>502</v>
      </c>
      <c r="H1550" s="36" t="s">
        <v>1186</v>
      </c>
      <c r="M1550" s="13">
        <v>505</v>
      </c>
      <c r="N1550" s="35"/>
    </row>
    <row r="1551" spans="1:14" ht="12.75">
      <c r="A1551" s="35" t="s">
        <v>1386</v>
      </c>
      <c r="B1551" s="14" t="s">
        <v>2309</v>
      </c>
      <c r="C1551" s="60">
        <v>500</v>
      </c>
      <c r="D1551" s="36" t="s">
        <v>1009</v>
      </c>
      <c r="E1551" s="15">
        <v>501</v>
      </c>
      <c r="F1551" s="36" t="s">
        <v>1170</v>
      </c>
      <c r="G1551" s="13">
        <v>502</v>
      </c>
      <c r="H1551" s="36" t="s">
        <v>1186</v>
      </c>
      <c r="M1551" s="13">
        <v>505</v>
      </c>
      <c r="N1551" s="35"/>
    </row>
    <row r="1552" spans="1:14" ht="12.75">
      <c r="A1552" s="35" t="s">
        <v>1387</v>
      </c>
      <c r="B1552" s="14" t="s">
        <v>2309</v>
      </c>
      <c r="C1552" s="60">
        <v>500</v>
      </c>
      <c r="D1552" s="36" t="s">
        <v>987</v>
      </c>
      <c r="E1552" s="15">
        <v>501</v>
      </c>
      <c r="F1552" s="36" t="s">
        <v>1170</v>
      </c>
      <c r="G1552" s="13">
        <v>502</v>
      </c>
      <c r="H1552" s="36" t="s">
        <v>1186</v>
      </c>
      <c r="M1552" s="13">
        <v>505</v>
      </c>
      <c r="N1552" s="35"/>
    </row>
    <row r="1553" spans="1:14" ht="12.75">
      <c r="A1553" s="35" t="s">
        <v>1388</v>
      </c>
      <c r="B1553" s="14" t="s">
        <v>2309</v>
      </c>
      <c r="C1553" s="60">
        <v>500</v>
      </c>
      <c r="D1553" s="36" t="s">
        <v>1021</v>
      </c>
      <c r="E1553" s="15">
        <v>501</v>
      </c>
      <c r="F1553" s="36" t="s">
        <v>1170</v>
      </c>
      <c r="G1553" s="13">
        <v>502</v>
      </c>
      <c r="H1553" s="36" t="s">
        <v>1186</v>
      </c>
      <c r="M1553" s="13">
        <v>505</v>
      </c>
      <c r="N1553" s="35"/>
    </row>
    <row r="1554" spans="1:14" ht="12.75">
      <c r="A1554" s="35" t="s">
        <v>1389</v>
      </c>
      <c r="B1554" s="14" t="s">
        <v>2309</v>
      </c>
      <c r="C1554" s="60">
        <v>500</v>
      </c>
      <c r="D1554" s="36" t="s">
        <v>1021</v>
      </c>
      <c r="E1554" s="15">
        <v>501</v>
      </c>
      <c r="F1554" s="36" t="s">
        <v>1170</v>
      </c>
      <c r="G1554" s="13">
        <v>502</v>
      </c>
      <c r="H1554" s="36" t="s">
        <v>1186</v>
      </c>
      <c r="M1554" s="13">
        <v>505</v>
      </c>
      <c r="N1554" s="35"/>
    </row>
    <row r="1555" spans="1:14" ht="12.75">
      <c r="A1555" s="35" t="s">
        <v>1390</v>
      </c>
      <c r="B1555" s="14" t="s">
        <v>2309</v>
      </c>
      <c r="C1555" s="60">
        <v>500</v>
      </c>
      <c r="D1555" s="36" t="s">
        <v>1021</v>
      </c>
      <c r="E1555" s="15">
        <v>501</v>
      </c>
      <c r="F1555" s="36" t="s">
        <v>1170</v>
      </c>
      <c r="G1555" s="13">
        <v>502</v>
      </c>
      <c r="H1555" s="36" t="s">
        <v>1186</v>
      </c>
      <c r="M1555" s="13">
        <v>505</v>
      </c>
      <c r="N1555" s="35"/>
    </row>
    <row r="1556" spans="1:14" ht="12.75">
      <c r="A1556" s="35" t="s">
        <v>1391</v>
      </c>
      <c r="B1556" s="14" t="s">
        <v>2309</v>
      </c>
      <c r="C1556" s="60">
        <v>500</v>
      </c>
      <c r="D1556" s="36" t="s">
        <v>1016</v>
      </c>
      <c r="E1556" s="15">
        <v>501</v>
      </c>
      <c r="F1556" s="36" t="s">
        <v>1171</v>
      </c>
      <c r="G1556" s="13">
        <v>502</v>
      </c>
      <c r="H1556" s="36" t="s">
        <v>1186</v>
      </c>
      <c r="M1556" s="13">
        <v>505</v>
      </c>
      <c r="N1556" s="35"/>
    </row>
    <row r="1557" spans="1:14" ht="12.75">
      <c r="A1557" s="35" t="s">
        <v>1392</v>
      </c>
      <c r="B1557" s="14" t="s">
        <v>2288</v>
      </c>
      <c r="C1557" s="60">
        <v>500</v>
      </c>
      <c r="D1557" s="36" t="s">
        <v>1022</v>
      </c>
      <c r="E1557" s="15">
        <v>501</v>
      </c>
      <c r="F1557" s="36" t="s">
        <v>1170</v>
      </c>
      <c r="G1557" s="13">
        <v>502</v>
      </c>
      <c r="H1557" s="36" t="s">
        <v>1186</v>
      </c>
      <c r="M1557" s="13">
        <v>505</v>
      </c>
      <c r="N1557" s="35"/>
    </row>
    <row r="1558" spans="1:14" ht="12.75">
      <c r="A1558" s="35" t="s">
        <v>1393</v>
      </c>
      <c r="B1558" s="14" t="s">
        <v>838</v>
      </c>
      <c r="C1558" s="60">
        <v>500</v>
      </c>
      <c r="D1558" s="36" t="s">
        <v>994</v>
      </c>
      <c r="E1558" s="15">
        <v>501</v>
      </c>
      <c r="F1558" s="36" t="s">
        <v>1170</v>
      </c>
      <c r="G1558" s="13">
        <v>502</v>
      </c>
      <c r="H1558" s="36" t="s">
        <v>1186</v>
      </c>
      <c r="M1558" s="13">
        <v>505</v>
      </c>
      <c r="N1558" s="36" t="s">
        <v>1186</v>
      </c>
    </row>
    <row r="1559" spans="1:14" ht="12.75">
      <c r="A1559" s="35" t="s">
        <v>1394</v>
      </c>
      <c r="B1559" s="14" t="s">
        <v>2330</v>
      </c>
      <c r="C1559" s="60">
        <v>500</v>
      </c>
      <c r="D1559" s="36" t="s">
        <v>1016</v>
      </c>
      <c r="E1559" s="15">
        <v>501</v>
      </c>
      <c r="F1559" s="36" t="s">
        <v>1170</v>
      </c>
      <c r="G1559" s="13">
        <v>502</v>
      </c>
      <c r="H1559" s="36" t="s">
        <v>1186</v>
      </c>
      <c r="M1559" s="13">
        <v>505</v>
      </c>
      <c r="N1559" s="36" t="s">
        <v>1186</v>
      </c>
    </row>
    <row r="1560" spans="1:14" ht="12.75">
      <c r="A1560" s="35" t="s">
        <v>1395</v>
      </c>
      <c r="B1560" s="14" t="s">
        <v>838</v>
      </c>
      <c r="C1560" s="60">
        <v>500</v>
      </c>
      <c r="D1560" s="36" t="s">
        <v>996</v>
      </c>
      <c r="E1560" s="15">
        <v>501</v>
      </c>
      <c r="F1560" s="36" t="s">
        <v>1170</v>
      </c>
      <c r="G1560" s="13">
        <v>502</v>
      </c>
      <c r="H1560" s="36" t="s">
        <v>1186</v>
      </c>
      <c r="M1560" s="13">
        <v>505</v>
      </c>
      <c r="N1560" s="36" t="s">
        <v>1186</v>
      </c>
    </row>
    <row r="1561" spans="1:14" ht="12.75">
      <c r="A1561" s="35" t="s">
        <v>1396</v>
      </c>
      <c r="B1561" s="14" t="s">
        <v>2330</v>
      </c>
      <c r="C1561" s="60">
        <v>500</v>
      </c>
      <c r="D1561" s="36" t="s">
        <v>994</v>
      </c>
      <c r="E1561" s="15">
        <v>501</v>
      </c>
      <c r="F1561" s="36" t="s">
        <v>1170</v>
      </c>
      <c r="G1561" s="13">
        <v>502</v>
      </c>
      <c r="H1561" s="36" t="s">
        <v>1186</v>
      </c>
      <c r="M1561" s="13">
        <v>505</v>
      </c>
      <c r="N1561" s="36" t="s">
        <v>1186</v>
      </c>
    </row>
    <row r="1562" spans="1:14" ht="12.75">
      <c r="A1562" s="35" t="s">
        <v>1397</v>
      </c>
      <c r="B1562" s="14" t="s">
        <v>2339</v>
      </c>
      <c r="C1562" s="60">
        <v>500</v>
      </c>
      <c r="D1562" s="36" t="s">
        <v>1006</v>
      </c>
      <c r="E1562" s="15">
        <v>501</v>
      </c>
      <c r="F1562" s="36" t="s">
        <v>1170</v>
      </c>
      <c r="G1562" s="13">
        <v>502</v>
      </c>
      <c r="H1562" s="36" t="s">
        <v>1186</v>
      </c>
      <c r="M1562" s="13">
        <v>505</v>
      </c>
      <c r="N1562" s="36" t="s">
        <v>1186</v>
      </c>
    </row>
    <row r="1563" spans="1:14" ht="12.75">
      <c r="A1563" s="35" t="s">
        <v>1398</v>
      </c>
      <c r="B1563" s="14" t="s">
        <v>2330</v>
      </c>
      <c r="C1563" s="60">
        <v>500</v>
      </c>
      <c r="D1563" s="36" t="s">
        <v>1015</v>
      </c>
      <c r="E1563" s="15">
        <v>501</v>
      </c>
      <c r="F1563" s="36" t="s">
        <v>1170</v>
      </c>
      <c r="G1563" s="13">
        <v>502</v>
      </c>
      <c r="H1563" s="36" t="s">
        <v>1186</v>
      </c>
      <c r="M1563" s="13">
        <v>505</v>
      </c>
      <c r="N1563" s="36" t="s">
        <v>1186</v>
      </c>
    </row>
    <row r="1564" spans="1:14" ht="12.75">
      <c r="A1564" s="35" t="s">
        <v>1399</v>
      </c>
      <c r="B1564" s="14" t="s">
        <v>2330</v>
      </c>
      <c r="C1564" s="60">
        <v>500</v>
      </c>
      <c r="D1564" s="36" t="s">
        <v>994</v>
      </c>
      <c r="E1564" s="15">
        <v>501</v>
      </c>
      <c r="F1564" s="36" t="s">
        <v>1170</v>
      </c>
      <c r="G1564" s="13">
        <v>502</v>
      </c>
      <c r="H1564" s="36" t="s">
        <v>1186</v>
      </c>
      <c r="M1564" s="13">
        <v>505</v>
      </c>
      <c r="N1564" s="36" t="s">
        <v>1186</v>
      </c>
    </row>
    <row r="1565" spans="1:14" ht="12.75">
      <c r="A1565" s="35" t="s">
        <v>1400</v>
      </c>
      <c r="B1565" s="14" t="s">
        <v>2330</v>
      </c>
      <c r="C1565" s="60">
        <v>500</v>
      </c>
      <c r="D1565" s="36" t="s">
        <v>1022</v>
      </c>
      <c r="E1565" s="15">
        <v>501</v>
      </c>
      <c r="F1565" s="36" t="s">
        <v>1170</v>
      </c>
      <c r="G1565" s="13">
        <v>502</v>
      </c>
      <c r="H1565" s="36" t="s">
        <v>1186</v>
      </c>
      <c r="M1565" s="13">
        <v>505</v>
      </c>
      <c r="N1565" s="35"/>
    </row>
    <row r="1566" spans="1:14" ht="12.75">
      <c r="A1566" s="35" t="s">
        <v>1401</v>
      </c>
      <c r="B1566" s="14" t="s">
        <v>2339</v>
      </c>
      <c r="C1566" s="60">
        <v>500</v>
      </c>
      <c r="D1566" s="36" t="s">
        <v>1002</v>
      </c>
      <c r="E1566" s="15">
        <v>501</v>
      </c>
      <c r="F1566" s="36" t="s">
        <v>1170</v>
      </c>
      <c r="G1566" s="13">
        <v>502</v>
      </c>
      <c r="H1566" s="36" t="s">
        <v>1186</v>
      </c>
      <c r="M1566" s="13">
        <v>505</v>
      </c>
      <c r="N1566" s="36" t="s">
        <v>1186</v>
      </c>
    </row>
    <row r="1567" spans="1:14" ht="12.75">
      <c r="A1567" s="35" t="s">
        <v>1402</v>
      </c>
      <c r="B1567" s="14" t="s">
        <v>2330</v>
      </c>
      <c r="C1567" s="60">
        <v>500</v>
      </c>
      <c r="D1567" s="36" t="s">
        <v>1010</v>
      </c>
      <c r="E1567" s="15">
        <v>501</v>
      </c>
      <c r="F1567" s="36" t="s">
        <v>1170</v>
      </c>
      <c r="G1567" s="13">
        <v>502</v>
      </c>
      <c r="H1567" s="36" t="s">
        <v>1186</v>
      </c>
      <c r="M1567" s="13">
        <v>505</v>
      </c>
      <c r="N1567" s="36" t="s">
        <v>1186</v>
      </c>
    </row>
    <row r="1568" spans="1:14" ht="12.75">
      <c r="A1568" s="35" t="s">
        <v>1403</v>
      </c>
      <c r="B1568" s="14" t="s">
        <v>838</v>
      </c>
      <c r="C1568" s="60">
        <v>500</v>
      </c>
      <c r="D1568" s="36" t="s">
        <v>1016</v>
      </c>
      <c r="E1568" s="15">
        <v>501</v>
      </c>
      <c r="F1568" s="36" t="s">
        <v>1170</v>
      </c>
      <c r="G1568" s="13">
        <v>502</v>
      </c>
      <c r="H1568" s="36" t="s">
        <v>1186</v>
      </c>
      <c r="M1568" s="13">
        <v>505</v>
      </c>
      <c r="N1568" s="35"/>
    </row>
    <row r="1569" spans="1:14" ht="12.75">
      <c r="A1569" s="35" t="s">
        <v>1404</v>
      </c>
      <c r="B1569" s="14" t="s">
        <v>2339</v>
      </c>
      <c r="C1569" s="60">
        <v>500</v>
      </c>
      <c r="D1569" s="36" t="s">
        <v>1005</v>
      </c>
      <c r="E1569" s="15">
        <v>501</v>
      </c>
      <c r="F1569" s="36" t="s">
        <v>1170</v>
      </c>
      <c r="G1569" s="13">
        <v>502</v>
      </c>
      <c r="H1569" s="36" t="s">
        <v>1186</v>
      </c>
      <c r="M1569" s="13">
        <v>505</v>
      </c>
      <c r="N1569" s="36" t="s">
        <v>1186</v>
      </c>
    </row>
    <row r="1570" spans="1:14" ht="12.75">
      <c r="A1570" s="35" t="s">
        <v>1405</v>
      </c>
      <c r="B1570" s="14" t="s">
        <v>2342</v>
      </c>
      <c r="C1570" s="60">
        <v>500</v>
      </c>
      <c r="D1570" s="36" t="s">
        <v>1023</v>
      </c>
      <c r="E1570" s="15">
        <v>501</v>
      </c>
      <c r="F1570" s="36" t="s">
        <v>1170</v>
      </c>
      <c r="G1570" s="13">
        <v>502</v>
      </c>
      <c r="H1570" s="36" t="s">
        <v>1186</v>
      </c>
      <c r="M1570" s="13">
        <v>505</v>
      </c>
      <c r="N1570" s="35"/>
    </row>
    <row r="1571" spans="1:14" ht="12.75">
      <c r="A1571" s="35" t="s">
        <v>1406</v>
      </c>
      <c r="B1571" s="14" t="s">
        <v>2331</v>
      </c>
      <c r="C1571" s="60">
        <v>500</v>
      </c>
      <c r="D1571" s="36" t="s">
        <v>1009</v>
      </c>
      <c r="E1571" s="15">
        <v>501</v>
      </c>
      <c r="F1571" s="36" t="s">
        <v>1170</v>
      </c>
      <c r="G1571" s="13">
        <v>502</v>
      </c>
      <c r="H1571" s="36" t="s">
        <v>1186</v>
      </c>
      <c r="M1571" s="13">
        <v>505</v>
      </c>
      <c r="N1571" s="35"/>
    </row>
    <row r="1572" spans="1:14" ht="12.75">
      <c r="A1572" s="35" t="s">
        <v>1407</v>
      </c>
      <c r="B1572" s="14" t="s">
        <v>2342</v>
      </c>
      <c r="C1572" s="60">
        <v>500</v>
      </c>
      <c r="D1572" s="36" t="s">
        <v>1024</v>
      </c>
      <c r="E1572" s="15">
        <v>501</v>
      </c>
      <c r="F1572" s="36" t="s">
        <v>1170</v>
      </c>
      <c r="G1572" s="13">
        <v>502</v>
      </c>
      <c r="H1572" s="36" t="s">
        <v>1186</v>
      </c>
      <c r="M1572" s="13">
        <v>505</v>
      </c>
      <c r="N1572" s="35"/>
    </row>
    <row r="1573" spans="1:14" ht="12.75">
      <c r="A1573" s="35" t="s">
        <v>1408</v>
      </c>
      <c r="B1573" s="14" t="s">
        <v>2342</v>
      </c>
      <c r="C1573" s="60">
        <v>500</v>
      </c>
      <c r="D1573" s="36" t="s">
        <v>1023</v>
      </c>
      <c r="E1573" s="15">
        <v>501</v>
      </c>
      <c r="F1573" s="36" t="s">
        <v>1170</v>
      </c>
      <c r="G1573" s="13">
        <v>502</v>
      </c>
      <c r="H1573" s="36" t="s">
        <v>1186</v>
      </c>
      <c r="M1573" s="13">
        <v>505</v>
      </c>
      <c r="N1573" s="35"/>
    </row>
    <row r="1574" spans="1:14" ht="12.75">
      <c r="A1574" s="35" t="s">
        <v>410</v>
      </c>
      <c r="B1574" s="14" t="s">
        <v>2342</v>
      </c>
      <c r="C1574" s="60">
        <v>500</v>
      </c>
      <c r="D1574" s="36" t="s">
        <v>1023</v>
      </c>
      <c r="E1574" s="15">
        <v>501</v>
      </c>
      <c r="F1574" s="36" t="s">
        <v>1170</v>
      </c>
      <c r="G1574" s="13">
        <v>502</v>
      </c>
      <c r="H1574" s="36" t="s">
        <v>1186</v>
      </c>
      <c r="M1574" s="13">
        <v>505</v>
      </c>
      <c r="N1574" s="35"/>
    </row>
    <row r="1575" spans="1:14" ht="12.75">
      <c r="A1575" s="35" t="s">
        <v>411</v>
      </c>
      <c r="B1575" s="14" t="s">
        <v>2342</v>
      </c>
      <c r="C1575" s="60">
        <v>500</v>
      </c>
      <c r="D1575" s="36" t="s">
        <v>1023</v>
      </c>
      <c r="E1575" s="15">
        <v>501</v>
      </c>
      <c r="F1575" s="36" t="s">
        <v>1170</v>
      </c>
      <c r="G1575" s="13">
        <v>502</v>
      </c>
      <c r="H1575" s="36" t="s">
        <v>1186</v>
      </c>
      <c r="M1575" s="13">
        <v>505</v>
      </c>
      <c r="N1575" s="35"/>
    </row>
    <row r="1576" spans="1:14" ht="12.75">
      <c r="A1576" s="35" t="s">
        <v>412</v>
      </c>
      <c r="B1576" s="14" t="s">
        <v>2342</v>
      </c>
      <c r="C1576" s="60">
        <v>500</v>
      </c>
      <c r="D1576" s="36" t="s">
        <v>995</v>
      </c>
      <c r="E1576" s="15">
        <v>501</v>
      </c>
      <c r="F1576" s="36" t="s">
        <v>1170</v>
      </c>
      <c r="G1576" s="13">
        <v>502</v>
      </c>
      <c r="H1576" s="36" t="s">
        <v>1186</v>
      </c>
      <c r="M1576" s="13">
        <v>505</v>
      </c>
      <c r="N1576" s="35"/>
    </row>
    <row r="1577" spans="1:14" ht="12.75">
      <c r="A1577" s="35" t="s">
        <v>413</v>
      </c>
      <c r="B1577" s="14" t="s">
        <v>2342</v>
      </c>
      <c r="C1577" s="60">
        <v>500</v>
      </c>
      <c r="D1577" s="36" t="s">
        <v>995</v>
      </c>
      <c r="E1577" s="15">
        <v>501</v>
      </c>
      <c r="F1577" s="36" t="s">
        <v>1170</v>
      </c>
      <c r="G1577" s="13">
        <v>502</v>
      </c>
      <c r="H1577" s="36" t="s">
        <v>1186</v>
      </c>
      <c r="M1577" s="13">
        <v>505</v>
      </c>
      <c r="N1577" s="35"/>
    </row>
    <row r="1578" spans="1:14" ht="12.75">
      <c r="A1578" s="35" t="s">
        <v>414</v>
      </c>
      <c r="B1578" s="14" t="s">
        <v>2338</v>
      </c>
      <c r="C1578" s="60">
        <v>500</v>
      </c>
      <c r="D1578" s="36" t="s">
        <v>1025</v>
      </c>
      <c r="E1578" s="15">
        <v>501</v>
      </c>
      <c r="F1578" s="36" t="s">
        <v>1170</v>
      </c>
      <c r="G1578" s="13">
        <v>502</v>
      </c>
      <c r="H1578" s="36" t="s">
        <v>1186</v>
      </c>
      <c r="M1578" s="13">
        <v>505</v>
      </c>
      <c r="N1578" s="35"/>
    </row>
    <row r="1579" spans="1:14" ht="12.75">
      <c r="A1579" s="35" t="s">
        <v>415</v>
      </c>
      <c r="B1579" s="14" t="s">
        <v>2338</v>
      </c>
      <c r="C1579" s="60">
        <v>500</v>
      </c>
      <c r="D1579" s="36" t="s">
        <v>1026</v>
      </c>
      <c r="E1579" s="15">
        <v>501</v>
      </c>
      <c r="F1579" s="36" t="s">
        <v>1170</v>
      </c>
      <c r="G1579" s="13">
        <v>502</v>
      </c>
      <c r="H1579" s="36" t="s">
        <v>1186</v>
      </c>
      <c r="M1579" s="13">
        <v>505</v>
      </c>
      <c r="N1579" s="35"/>
    </row>
    <row r="1580" spans="1:14" ht="12.75">
      <c r="A1580" s="35" t="s">
        <v>416</v>
      </c>
      <c r="B1580" s="14" t="s">
        <v>2331</v>
      </c>
      <c r="C1580" s="60">
        <v>500</v>
      </c>
      <c r="D1580" s="36" t="s">
        <v>994</v>
      </c>
      <c r="E1580" s="15">
        <v>501</v>
      </c>
      <c r="F1580" s="36" t="s">
        <v>1170</v>
      </c>
      <c r="G1580" s="13">
        <v>502</v>
      </c>
      <c r="H1580" s="36" t="s">
        <v>1186</v>
      </c>
      <c r="M1580" s="13">
        <v>505</v>
      </c>
      <c r="N1580" s="35"/>
    </row>
    <row r="1581" spans="1:14" ht="12.75">
      <c r="A1581" s="35" t="s">
        <v>417</v>
      </c>
      <c r="B1581" s="14" t="s">
        <v>2331</v>
      </c>
      <c r="C1581" s="60">
        <v>500</v>
      </c>
      <c r="D1581" s="36" t="s">
        <v>1005</v>
      </c>
      <c r="E1581" s="15">
        <v>501</v>
      </c>
      <c r="F1581" s="36" t="s">
        <v>1170</v>
      </c>
      <c r="G1581" s="13">
        <v>502</v>
      </c>
      <c r="H1581" s="36" t="s">
        <v>1186</v>
      </c>
      <c r="M1581" s="13">
        <v>505</v>
      </c>
      <c r="N1581" s="35"/>
    </row>
    <row r="1582" spans="1:14" ht="12.75">
      <c r="A1582" s="35" t="s">
        <v>418</v>
      </c>
      <c r="B1582" s="14" t="s">
        <v>2338</v>
      </c>
      <c r="C1582" s="60">
        <v>500</v>
      </c>
      <c r="D1582" s="36" t="s">
        <v>995</v>
      </c>
      <c r="E1582" s="15">
        <v>501</v>
      </c>
      <c r="F1582" s="36" t="s">
        <v>1170</v>
      </c>
      <c r="G1582" s="13">
        <v>502</v>
      </c>
      <c r="H1582" s="36" t="s">
        <v>1186</v>
      </c>
      <c r="M1582" s="13">
        <v>505</v>
      </c>
      <c r="N1582" s="35"/>
    </row>
    <row r="1583" spans="1:14" ht="12.75">
      <c r="A1583" s="35" t="s">
        <v>419</v>
      </c>
      <c r="B1583" s="14" t="s">
        <v>724</v>
      </c>
      <c r="C1583" s="60">
        <v>500</v>
      </c>
      <c r="D1583" s="36" t="s">
        <v>1027</v>
      </c>
      <c r="E1583" s="15">
        <v>501</v>
      </c>
      <c r="F1583" s="36" t="s">
        <v>1170</v>
      </c>
      <c r="G1583" s="13">
        <v>502</v>
      </c>
      <c r="H1583" s="36" t="s">
        <v>1186</v>
      </c>
      <c r="M1583" s="13">
        <v>505</v>
      </c>
      <c r="N1583" s="35"/>
    </row>
    <row r="1584" spans="1:14" ht="12.75">
      <c r="A1584" s="35" t="s">
        <v>420</v>
      </c>
      <c r="B1584" s="14" t="s">
        <v>856</v>
      </c>
      <c r="C1584" s="60">
        <v>500</v>
      </c>
      <c r="D1584" s="36" t="s">
        <v>1028</v>
      </c>
      <c r="E1584" s="15">
        <v>501</v>
      </c>
      <c r="F1584" s="36" t="s">
        <v>1170</v>
      </c>
      <c r="G1584" s="13">
        <v>502</v>
      </c>
      <c r="H1584" s="36" t="s">
        <v>1186</v>
      </c>
      <c r="M1584" s="13">
        <v>505</v>
      </c>
      <c r="N1584" s="36" t="s">
        <v>1186</v>
      </c>
    </row>
    <row r="1585" spans="1:14" ht="12.75">
      <c r="A1585" s="35" t="s">
        <v>421</v>
      </c>
      <c r="B1585" s="14" t="s">
        <v>724</v>
      </c>
      <c r="C1585" s="60">
        <v>500</v>
      </c>
      <c r="D1585" s="36" t="s">
        <v>1020</v>
      </c>
      <c r="E1585" s="15">
        <v>501</v>
      </c>
      <c r="F1585" s="36" t="s">
        <v>1170</v>
      </c>
      <c r="G1585" s="13">
        <v>502</v>
      </c>
      <c r="H1585" s="36" t="s">
        <v>1186</v>
      </c>
      <c r="M1585" s="13">
        <v>505</v>
      </c>
      <c r="N1585" s="35"/>
    </row>
    <row r="1586" spans="1:14" ht="12.75">
      <c r="A1586" s="35" t="s">
        <v>422</v>
      </c>
      <c r="B1586" s="14" t="s">
        <v>856</v>
      </c>
      <c r="C1586" s="60">
        <v>500</v>
      </c>
      <c r="D1586" s="36" t="s">
        <v>995</v>
      </c>
      <c r="E1586" s="15">
        <v>501</v>
      </c>
      <c r="F1586" s="36" t="s">
        <v>1170</v>
      </c>
      <c r="G1586" s="13">
        <v>502</v>
      </c>
      <c r="H1586" s="36" t="s">
        <v>1186</v>
      </c>
      <c r="M1586" s="13">
        <v>505</v>
      </c>
      <c r="N1586" s="36" t="s">
        <v>1186</v>
      </c>
    </row>
    <row r="1587" spans="1:14" ht="12.75">
      <c r="A1587" s="35" t="s">
        <v>423</v>
      </c>
      <c r="B1587" s="14" t="s">
        <v>2340</v>
      </c>
      <c r="C1587" s="60">
        <v>500</v>
      </c>
      <c r="D1587" s="36" t="s">
        <v>1013</v>
      </c>
      <c r="E1587" s="15">
        <v>501</v>
      </c>
      <c r="F1587" s="36" t="s">
        <v>1170</v>
      </c>
      <c r="G1587" s="13">
        <v>502</v>
      </c>
      <c r="H1587" s="36" t="s">
        <v>1186</v>
      </c>
      <c r="M1587" s="13">
        <v>505</v>
      </c>
      <c r="N1587" s="36" t="s">
        <v>1186</v>
      </c>
    </row>
    <row r="1588" spans="1:14" ht="12.75">
      <c r="A1588" s="35" t="s">
        <v>424</v>
      </c>
      <c r="B1588" s="14" t="s">
        <v>2300</v>
      </c>
      <c r="C1588" s="60">
        <v>500</v>
      </c>
      <c r="D1588" s="36" t="s">
        <v>991</v>
      </c>
      <c r="E1588" s="15">
        <v>501</v>
      </c>
      <c r="F1588" s="36" t="s">
        <v>1170</v>
      </c>
      <c r="G1588" s="13">
        <v>502</v>
      </c>
      <c r="H1588" s="36" t="s">
        <v>1186</v>
      </c>
      <c r="M1588" s="13">
        <v>505</v>
      </c>
      <c r="N1588" s="35"/>
    </row>
    <row r="1589" spans="1:14" ht="12.75">
      <c r="A1589" s="35" t="s">
        <v>425</v>
      </c>
      <c r="B1589" s="14" t="s">
        <v>2258</v>
      </c>
      <c r="C1589" s="60">
        <v>500</v>
      </c>
      <c r="D1589" s="36" t="s">
        <v>1029</v>
      </c>
      <c r="E1589" s="15">
        <v>501</v>
      </c>
      <c r="F1589" s="36" t="s">
        <v>1170</v>
      </c>
      <c r="G1589" s="13">
        <v>502</v>
      </c>
      <c r="H1589" s="36" t="s">
        <v>1186</v>
      </c>
      <c r="M1589" s="13">
        <v>505</v>
      </c>
      <c r="N1589" s="35"/>
    </row>
    <row r="1590" spans="1:14" ht="12.75">
      <c r="A1590" s="35" t="s">
        <v>426</v>
      </c>
      <c r="B1590" s="14" t="s">
        <v>2258</v>
      </c>
      <c r="C1590" s="60">
        <v>500</v>
      </c>
      <c r="D1590" s="36" t="s">
        <v>993</v>
      </c>
      <c r="E1590" s="15">
        <v>501</v>
      </c>
      <c r="F1590" s="36" t="s">
        <v>1170</v>
      </c>
      <c r="G1590" s="13">
        <v>502</v>
      </c>
      <c r="H1590" s="36" t="s">
        <v>1186</v>
      </c>
      <c r="M1590" s="13">
        <v>505</v>
      </c>
      <c r="N1590" s="35"/>
    </row>
    <row r="1591" spans="1:14" ht="12.75">
      <c r="A1591" s="35" t="s">
        <v>427</v>
      </c>
      <c r="B1591" s="14" t="s">
        <v>2258</v>
      </c>
      <c r="C1591" s="60">
        <v>500</v>
      </c>
      <c r="D1591" s="36" t="s">
        <v>1029</v>
      </c>
      <c r="E1591" s="15">
        <v>501</v>
      </c>
      <c r="F1591" s="36" t="s">
        <v>1170</v>
      </c>
      <c r="G1591" s="13">
        <v>502</v>
      </c>
      <c r="H1591" s="36" t="s">
        <v>1186</v>
      </c>
      <c r="M1591" s="13">
        <v>505</v>
      </c>
      <c r="N1591" s="35"/>
    </row>
    <row r="1592" spans="1:14" ht="12.75">
      <c r="A1592" s="35" t="s">
        <v>428</v>
      </c>
      <c r="B1592" s="14" t="s">
        <v>2300</v>
      </c>
      <c r="C1592" s="60">
        <v>500</v>
      </c>
      <c r="D1592" s="36" t="s">
        <v>1007</v>
      </c>
      <c r="E1592" s="15">
        <v>501</v>
      </c>
      <c r="F1592" s="36" t="s">
        <v>1170</v>
      </c>
      <c r="G1592" s="13">
        <v>502</v>
      </c>
      <c r="H1592" s="36" t="s">
        <v>1186</v>
      </c>
      <c r="M1592" s="13">
        <v>505</v>
      </c>
      <c r="N1592" s="35"/>
    </row>
    <row r="1593" spans="1:14" ht="12.75">
      <c r="A1593" s="35" t="s">
        <v>429</v>
      </c>
      <c r="B1593" s="14" t="s">
        <v>2300</v>
      </c>
      <c r="C1593" s="60">
        <v>500</v>
      </c>
      <c r="D1593" s="36" t="s">
        <v>993</v>
      </c>
      <c r="E1593" s="15">
        <v>501</v>
      </c>
      <c r="F1593" s="36" t="s">
        <v>1170</v>
      </c>
      <c r="G1593" s="13">
        <v>502</v>
      </c>
      <c r="H1593" s="36" t="s">
        <v>1186</v>
      </c>
      <c r="M1593" s="13">
        <v>505</v>
      </c>
      <c r="N1593" s="35"/>
    </row>
    <row r="1594" spans="1:14" ht="12.75">
      <c r="A1594" s="35" t="s">
        <v>430</v>
      </c>
      <c r="B1594" s="14" t="s">
        <v>2300</v>
      </c>
      <c r="C1594" s="60">
        <v>500</v>
      </c>
      <c r="D1594" s="36" t="s">
        <v>1016</v>
      </c>
      <c r="E1594" s="15">
        <v>501</v>
      </c>
      <c r="F1594" s="36" t="s">
        <v>1170</v>
      </c>
      <c r="G1594" s="13">
        <v>502</v>
      </c>
      <c r="H1594" s="36" t="s">
        <v>1186</v>
      </c>
      <c r="M1594" s="13">
        <v>505</v>
      </c>
      <c r="N1594" s="35"/>
    </row>
    <row r="1595" spans="1:14" ht="12.75">
      <c r="A1595" s="35" t="s">
        <v>431</v>
      </c>
      <c r="B1595" s="14" t="s">
        <v>2300</v>
      </c>
      <c r="C1595" s="60">
        <v>500</v>
      </c>
      <c r="D1595" s="36" t="s">
        <v>1016</v>
      </c>
      <c r="E1595" s="15">
        <v>501</v>
      </c>
      <c r="F1595" s="36" t="s">
        <v>1170</v>
      </c>
      <c r="G1595" s="13">
        <v>502</v>
      </c>
      <c r="H1595" s="36" t="s">
        <v>1186</v>
      </c>
      <c r="M1595" s="13">
        <v>505</v>
      </c>
      <c r="N1595" s="35"/>
    </row>
    <row r="1596" spans="1:14" ht="12.75">
      <c r="A1596" s="35" t="s">
        <v>432</v>
      </c>
      <c r="B1596" s="14" t="s">
        <v>2300</v>
      </c>
      <c r="C1596" s="60">
        <v>500</v>
      </c>
      <c r="D1596" s="36" t="s">
        <v>1016</v>
      </c>
      <c r="E1596" s="15">
        <v>501</v>
      </c>
      <c r="F1596" s="36" t="s">
        <v>1170</v>
      </c>
      <c r="G1596" s="13">
        <v>502</v>
      </c>
      <c r="H1596" s="36" t="s">
        <v>1186</v>
      </c>
      <c r="M1596" s="13">
        <v>505</v>
      </c>
      <c r="N1596" s="35"/>
    </row>
    <row r="1597" spans="1:14" ht="12.75">
      <c r="A1597" s="35" t="s">
        <v>433</v>
      </c>
      <c r="B1597" s="14" t="s">
        <v>856</v>
      </c>
      <c r="C1597" s="60">
        <v>500</v>
      </c>
      <c r="D1597" s="36" t="s">
        <v>995</v>
      </c>
      <c r="E1597" s="15">
        <v>501</v>
      </c>
      <c r="F1597" s="36" t="s">
        <v>1170</v>
      </c>
      <c r="G1597" s="13">
        <v>502</v>
      </c>
      <c r="H1597" s="36" t="s">
        <v>1186</v>
      </c>
      <c r="M1597" s="13">
        <v>505</v>
      </c>
      <c r="N1597" s="36" t="s">
        <v>1186</v>
      </c>
    </row>
    <row r="1598" spans="1:14" ht="12.75">
      <c r="A1598" s="35" t="s">
        <v>434</v>
      </c>
      <c r="B1598" s="14" t="s">
        <v>856</v>
      </c>
      <c r="C1598" s="60">
        <v>500</v>
      </c>
      <c r="D1598" s="36" t="s">
        <v>1030</v>
      </c>
      <c r="E1598" s="15">
        <v>501</v>
      </c>
      <c r="F1598" s="36" t="s">
        <v>1170</v>
      </c>
      <c r="G1598" s="13">
        <v>502</v>
      </c>
      <c r="H1598" s="36" t="s">
        <v>1186</v>
      </c>
      <c r="M1598" s="13">
        <v>505</v>
      </c>
      <c r="N1598" s="36" t="s">
        <v>1186</v>
      </c>
    </row>
    <row r="1599" spans="1:14" ht="12.75">
      <c r="A1599" s="35" t="s">
        <v>435</v>
      </c>
      <c r="B1599" s="14" t="s">
        <v>856</v>
      </c>
      <c r="C1599" s="60">
        <v>500</v>
      </c>
      <c r="D1599" s="36" t="s">
        <v>1008</v>
      </c>
      <c r="E1599" s="15">
        <v>501</v>
      </c>
      <c r="F1599" s="36" t="s">
        <v>1170</v>
      </c>
      <c r="G1599" s="13">
        <v>502</v>
      </c>
      <c r="H1599" s="36" t="s">
        <v>1186</v>
      </c>
      <c r="M1599" s="13">
        <v>505</v>
      </c>
      <c r="N1599" s="36" t="s">
        <v>1186</v>
      </c>
    </row>
    <row r="1600" spans="1:14" ht="12.75">
      <c r="A1600" s="35" t="s">
        <v>436</v>
      </c>
      <c r="B1600" s="14" t="s">
        <v>857</v>
      </c>
      <c r="C1600" s="60">
        <v>500</v>
      </c>
      <c r="D1600" s="36" t="s">
        <v>1030</v>
      </c>
      <c r="E1600" s="15">
        <v>501</v>
      </c>
      <c r="F1600" s="36" t="s">
        <v>1170</v>
      </c>
      <c r="G1600" s="13">
        <v>502</v>
      </c>
      <c r="H1600" s="36" t="s">
        <v>1186</v>
      </c>
      <c r="M1600" s="13">
        <v>505</v>
      </c>
      <c r="N1600" s="35"/>
    </row>
    <row r="1601" spans="1:14" ht="12.75">
      <c r="A1601" s="35" t="s">
        <v>437</v>
      </c>
      <c r="B1601" s="14" t="s">
        <v>737</v>
      </c>
      <c r="C1601" s="60">
        <v>500</v>
      </c>
      <c r="D1601" s="36" t="s">
        <v>1031</v>
      </c>
      <c r="E1601" s="15">
        <v>501</v>
      </c>
      <c r="F1601" s="36" t="s">
        <v>1170</v>
      </c>
      <c r="G1601" s="13">
        <v>502</v>
      </c>
      <c r="H1601" s="36" t="s">
        <v>1186</v>
      </c>
      <c r="M1601" s="13">
        <v>505</v>
      </c>
      <c r="N1601" s="35"/>
    </row>
    <row r="1602" spans="1:14" ht="12.75">
      <c r="A1602" s="35" t="s">
        <v>438</v>
      </c>
      <c r="B1602" s="14" t="s">
        <v>2276</v>
      </c>
      <c r="C1602" s="60">
        <v>500</v>
      </c>
      <c r="D1602" s="36" t="s">
        <v>1010</v>
      </c>
      <c r="E1602" s="15">
        <v>501</v>
      </c>
      <c r="F1602" s="36" t="s">
        <v>1170</v>
      </c>
      <c r="G1602" s="13">
        <v>502</v>
      </c>
      <c r="H1602" s="36" t="s">
        <v>1186</v>
      </c>
      <c r="M1602" s="13">
        <v>505</v>
      </c>
      <c r="N1602" s="36" t="s">
        <v>1186</v>
      </c>
    </row>
    <row r="1603" spans="1:14" ht="12.75">
      <c r="A1603" s="35" t="s">
        <v>439</v>
      </c>
      <c r="B1603" s="14" t="s">
        <v>2276</v>
      </c>
      <c r="C1603" s="60">
        <v>500</v>
      </c>
      <c r="D1603" s="36" t="s">
        <v>1005</v>
      </c>
      <c r="E1603" s="15">
        <v>501</v>
      </c>
      <c r="F1603" s="36" t="s">
        <v>1170</v>
      </c>
      <c r="G1603" s="13">
        <v>502</v>
      </c>
      <c r="H1603" s="36" t="s">
        <v>1186</v>
      </c>
      <c r="M1603" s="13">
        <v>505</v>
      </c>
      <c r="N1603" s="36" t="s">
        <v>1186</v>
      </c>
    </row>
    <row r="1604" spans="1:14" ht="12.75">
      <c r="A1604" s="35" t="s">
        <v>440</v>
      </c>
      <c r="B1604" s="14" t="s">
        <v>842</v>
      </c>
      <c r="C1604" s="60">
        <v>500</v>
      </c>
      <c r="D1604" s="36" t="s">
        <v>1020</v>
      </c>
      <c r="E1604" s="15">
        <v>501</v>
      </c>
      <c r="F1604" s="36" t="s">
        <v>1170</v>
      </c>
      <c r="G1604" s="13">
        <v>502</v>
      </c>
      <c r="H1604" s="36" t="s">
        <v>1186</v>
      </c>
      <c r="M1604" s="13">
        <v>505</v>
      </c>
      <c r="N1604" s="35"/>
    </row>
    <row r="1605" spans="1:14" ht="12.75">
      <c r="A1605" s="35" t="s">
        <v>441</v>
      </c>
      <c r="B1605" s="14" t="s">
        <v>842</v>
      </c>
      <c r="C1605" s="60">
        <v>500</v>
      </c>
      <c r="D1605" s="36" t="s">
        <v>1017</v>
      </c>
      <c r="E1605" s="15">
        <v>501</v>
      </c>
      <c r="F1605" s="36" t="s">
        <v>1170</v>
      </c>
      <c r="G1605" s="13">
        <v>502</v>
      </c>
      <c r="H1605" s="36" t="s">
        <v>1186</v>
      </c>
      <c r="M1605" s="13">
        <v>505</v>
      </c>
      <c r="N1605" s="35"/>
    </row>
    <row r="1606" spans="1:14" ht="12.75">
      <c r="A1606" s="35" t="s">
        <v>442</v>
      </c>
      <c r="B1606" s="14" t="s">
        <v>842</v>
      </c>
      <c r="C1606" s="60">
        <v>500</v>
      </c>
      <c r="D1606" s="36" t="s">
        <v>995</v>
      </c>
      <c r="E1606" s="15">
        <v>501</v>
      </c>
      <c r="F1606" s="36" t="s">
        <v>1170</v>
      </c>
      <c r="G1606" s="13">
        <v>502</v>
      </c>
      <c r="H1606" s="36" t="s">
        <v>1186</v>
      </c>
      <c r="M1606" s="13">
        <v>505</v>
      </c>
      <c r="N1606" s="35"/>
    </row>
    <row r="1607" spans="1:14" ht="12.75">
      <c r="A1607" s="35" t="s">
        <v>443</v>
      </c>
      <c r="B1607" s="14" t="s">
        <v>842</v>
      </c>
      <c r="C1607" s="60">
        <v>500</v>
      </c>
      <c r="D1607" s="36" t="s">
        <v>1012</v>
      </c>
      <c r="E1607" s="15">
        <v>501</v>
      </c>
      <c r="F1607" s="36" t="s">
        <v>1170</v>
      </c>
      <c r="G1607" s="13">
        <v>502</v>
      </c>
      <c r="H1607" s="36" t="s">
        <v>1186</v>
      </c>
      <c r="M1607" s="13">
        <v>505</v>
      </c>
      <c r="N1607" s="35"/>
    </row>
    <row r="1608" spans="1:14" ht="12.75">
      <c r="A1608" s="35" t="s">
        <v>444</v>
      </c>
      <c r="B1608" s="14" t="s">
        <v>842</v>
      </c>
      <c r="C1608" s="60">
        <v>500</v>
      </c>
      <c r="D1608" s="36" t="s">
        <v>1012</v>
      </c>
      <c r="E1608" s="15">
        <v>501</v>
      </c>
      <c r="F1608" s="36" t="s">
        <v>1170</v>
      </c>
      <c r="G1608" s="13">
        <v>502</v>
      </c>
      <c r="H1608" s="36" t="s">
        <v>1186</v>
      </c>
      <c r="M1608" s="13">
        <v>505</v>
      </c>
      <c r="N1608" s="35"/>
    </row>
    <row r="1609" spans="1:14" ht="12.75">
      <c r="A1609" s="35" t="s">
        <v>445</v>
      </c>
      <c r="B1609" s="14" t="s">
        <v>842</v>
      </c>
      <c r="C1609" s="60">
        <v>500</v>
      </c>
      <c r="D1609" s="36" t="s">
        <v>1012</v>
      </c>
      <c r="E1609" s="15">
        <v>501</v>
      </c>
      <c r="F1609" s="36" t="s">
        <v>1170</v>
      </c>
      <c r="G1609" s="13">
        <v>502</v>
      </c>
      <c r="H1609" s="36" t="s">
        <v>1186</v>
      </c>
      <c r="M1609" s="13">
        <v>505</v>
      </c>
      <c r="N1609" s="35"/>
    </row>
    <row r="1610" spans="1:14" ht="12.75">
      <c r="A1610" s="35" t="s">
        <v>446</v>
      </c>
      <c r="B1610" s="14" t="s">
        <v>842</v>
      </c>
      <c r="C1610" s="60">
        <v>500</v>
      </c>
      <c r="D1610" s="36" t="s">
        <v>1012</v>
      </c>
      <c r="E1610" s="15">
        <v>501</v>
      </c>
      <c r="F1610" s="36" t="s">
        <v>1170</v>
      </c>
      <c r="G1610" s="13">
        <v>502</v>
      </c>
      <c r="H1610" s="36" t="s">
        <v>1186</v>
      </c>
      <c r="M1610" s="13">
        <v>505</v>
      </c>
      <c r="N1610" s="35"/>
    </row>
    <row r="1611" spans="1:14" ht="12.75">
      <c r="A1611" s="35" t="s">
        <v>447</v>
      </c>
      <c r="B1611" s="14" t="s">
        <v>2302</v>
      </c>
      <c r="C1611" s="60">
        <v>500</v>
      </c>
      <c r="D1611" s="36" t="s">
        <v>1016</v>
      </c>
      <c r="E1611" s="15">
        <v>501</v>
      </c>
      <c r="F1611" s="36" t="s">
        <v>1170</v>
      </c>
      <c r="G1611" s="13">
        <v>502</v>
      </c>
      <c r="H1611" s="36" t="s">
        <v>1186</v>
      </c>
      <c r="M1611" s="13">
        <v>505</v>
      </c>
      <c r="N1611" s="35"/>
    </row>
    <row r="1612" spans="1:14" ht="12.75">
      <c r="A1612" s="35" t="s">
        <v>448</v>
      </c>
      <c r="B1612" s="14" t="s">
        <v>2291</v>
      </c>
      <c r="C1612" s="60">
        <v>500</v>
      </c>
      <c r="D1612" s="35"/>
      <c r="E1612" s="15">
        <v>501</v>
      </c>
      <c r="F1612" s="36" t="s">
        <v>1170</v>
      </c>
      <c r="G1612" s="13">
        <v>502</v>
      </c>
      <c r="H1612" s="36" t="s">
        <v>1186</v>
      </c>
      <c r="M1612" s="13">
        <v>505</v>
      </c>
      <c r="N1612" s="35"/>
    </row>
    <row r="1613" spans="1:14" ht="12.75">
      <c r="A1613" s="35" t="s">
        <v>449</v>
      </c>
      <c r="B1613" s="14" t="s">
        <v>2291</v>
      </c>
      <c r="C1613" s="60">
        <v>500</v>
      </c>
      <c r="D1613" s="35"/>
      <c r="E1613" s="15">
        <v>501</v>
      </c>
      <c r="F1613" s="36" t="s">
        <v>1170</v>
      </c>
      <c r="G1613" s="13">
        <v>502</v>
      </c>
      <c r="H1613" s="36" t="s">
        <v>1186</v>
      </c>
      <c r="M1613" s="13">
        <v>505</v>
      </c>
      <c r="N1613" s="35"/>
    </row>
    <row r="1614" spans="1:14" ht="12.75">
      <c r="A1614" s="35" t="s">
        <v>450</v>
      </c>
      <c r="B1614" s="14" t="s">
        <v>2291</v>
      </c>
      <c r="C1614" s="60">
        <v>500</v>
      </c>
      <c r="D1614" s="35"/>
      <c r="E1614" s="15">
        <v>501</v>
      </c>
      <c r="F1614" s="36" t="s">
        <v>1170</v>
      </c>
      <c r="G1614" s="13">
        <v>502</v>
      </c>
      <c r="H1614" s="36" t="s">
        <v>1186</v>
      </c>
      <c r="M1614" s="13">
        <v>505</v>
      </c>
      <c r="N1614" s="35"/>
    </row>
    <row r="1615" spans="1:14" ht="12.75">
      <c r="A1615" s="35" t="s">
        <v>451</v>
      </c>
      <c r="B1615" s="14" t="s">
        <v>2302</v>
      </c>
      <c r="C1615" s="60">
        <v>500</v>
      </c>
      <c r="D1615" s="36" t="s">
        <v>1015</v>
      </c>
      <c r="E1615" s="15">
        <v>501</v>
      </c>
      <c r="F1615" s="36" t="s">
        <v>1170</v>
      </c>
      <c r="G1615" s="13">
        <v>502</v>
      </c>
      <c r="H1615" s="36" t="s">
        <v>1186</v>
      </c>
      <c r="M1615" s="13">
        <v>505</v>
      </c>
      <c r="N1615" s="35"/>
    </row>
    <row r="1616" spans="1:14" ht="12.75">
      <c r="A1616" s="35" t="s">
        <v>452</v>
      </c>
      <c r="B1616" s="14" t="s">
        <v>2302</v>
      </c>
      <c r="C1616" s="60">
        <v>500</v>
      </c>
      <c r="D1616" s="36" t="s">
        <v>1016</v>
      </c>
      <c r="E1616" s="15">
        <v>501</v>
      </c>
      <c r="F1616" s="36" t="s">
        <v>1170</v>
      </c>
      <c r="G1616" s="13">
        <v>502</v>
      </c>
      <c r="H1616" s="36" t="s">
        <v>1186</v>
      </c>
      <c r="M1616" s="13">
        <v>505</v>
      </c>
      <c r="N1616" s="35"/>
    </row>
    <row r="1617" spans="1:14" ht="12.75">
      <c r="A1617" s="35" t="s">
        <v>453</v>
      </c>
      <c r="B1617" s="14" t="s">
        <v>2302</v>
      </c>
      <c r="C1617" s="60">
        <v>500</v>
      </c>
      <c r="D1617" s="36" t="s">
        <v>1016</v>
      </c>
      <c r="E1617" s="15">
        <v>501</v>
      </c>
      <c r="F1617" s="36" t="s">
        <v>1170</v>
      </c>
      <c r="G1617" s="13">
        <v>502</v>
      </c>
      <c r="H1617" s="36" t="s">
        <v>1186</v>
      </c>
      <c r="M1617" s="13">
        <v>505</v>
      </c>
      <c r="N1617" s="35"/>
    </row>
    <row r="1618" spans="1:14" ht="12.75">
      <c r="A1618" s="35" t="s">
        <v>454</v>
      </c>
      <c r="B1618" s="14" t="s">
        <v>2302</v>
      </c>
      <c r="C1618" s="60">
        <v>500</v>
      </c>
      <c r="D1618" s="36" t="s">
        <v>1015</v>
      </c>
      <c r="E1618" s="15">
        <v>501</v>
      </c>
      <c r="F1618" s="36" t="s">
        <v>1170</v>
      </c>
      <c r="G1618" s="13">
        <v>502</v>
      </c>
      <c r="H1618" s="36" t="s">
        <v>1186</v>
      </c>
      <c r="M1618" s="13">
        <v>505</v>
      </c>
      <c r="N1618" s="35"/>
    </row>
    <row r="1619" spans="1:14" ht="12.75">
      <c r="A1619" s="35" t="s">
        <v>455</v>
      </c>
      <c r="B1619" s="14" t="s">
        <v>2302</v>
      </c>
      <c r="C1619" s="60">
        <v>500</v>
      </c>
      <c r="D1619" s="36" t="s">
        <v>1016</v>
      </c>
      <c r="E1619" s="15">
        <v>501</v>
      </c>
      <c r="F1619" s="36" t="s">
        <v>1170</v>
      </c>
      <c r="G1619" s="13">
        <v>502</v>
      </c>
      <c r="H1619" s="36" t="s">
        <v>1186</v>
      </c>
      <c r="M1619" s="13">
        <v>505</v>
      </c>
      <c r="N1619" s="35"/>
    </row>
    <row r="1620" spans="1:14" ht="12.75">
      <c r="A1620" s="35" t="s">
        <v>456</v>
      </c>
      <c r="B1620" s="14" t="s">
        <v>2291</v>
      </c>
      <c r="C1620" s="60">
        <v>500</v>
      </c>
      <c r="D1620" s="36" t="s">
        <v>2899</v>
      </c>
      <c r="E1620" s="15">
        <v>501</v>
      </c>
      <c r="F1620" s="36" t="s">
        <v>1170</v>
      </c>
      <c r="G1620" s="13">
        <v>502</v>
      </c>
      <c r="H1620" s="36" t="s">
        <v>1186</v>
      </c>
      <c r="M1620" s="13">
        <v>505</v>
      </c>
      <c r="N1620" s="35"/>
    </row>
    <row r="1621" spans="1:14" ht="12.75">
      <c r="A1621" s="35" t="s">
        <v>457</v>
      </c>
      <c r="B1621" s="14" t="s">
        <v>2302</v>
      </c>
      <c r="C1621" s="60">
        <v>500</v>
      </c>
      <c r="D1621" s="36" t="s">
        <v>1032</v>
      </c>
      <c r="E1621" s="15">
        <v>501</v>
      </c>
      <c r="F1621" s="36" t="s">
        <v>1170</v>
      </c>
      <c r="G1621" s="13">
        <v>502</v>
      </c>
      <c r="H1621" s="36" t="s">
        <v>1186</v>
      </c>
      <c r="M1621" s="13">
        <v>505</v>
      </c>
      <c r="N1621" s="35"/>
    </row>
    <row r="1622" spans="1:14" ht="12.75">
      <c r="A1622" s="35" t="s">
        <v>458</v>
      </c>
      <c r="B1622" s="14" t="s">
        <v>2302</v>
      </c>
      <c r="C1622" s="60">
        <v>500</v>
      </c>
      <c r="D1622" s="36" t="s">
        <v>1033</v>
      </c>
      <c r="E1622" s="15">
        <v>501</v>
      </c>
      <c r="F1622" s="36" t="s">
        <v>1170</v>
      </c>
      <c r="G1622" s="13">
        <v>502</v>
      </c>
      <c r="H1622" s="36" t="s">
        <v>1186</v>
      </c>
      <c r="M1622" s="13">
        <v>505</v>
      </c>
      <c r="N1622" s="35"/>
    </row>
    <row r="1623" spans="1:14" ht="12.75">
      <c r="A1623" s="35" t="s">
        <v>459</v>
      </c>
      <c r="B1623" s="14" t="s">
        <v>2291</v>
      </c>
      <c r="C1623" s="60">
        <v>500</v>
      </c>
      <c r="D1623" s="36" t="s">
        <v>995</v>
      </c>
      <c r="E1623" s="15">
        <v>501</v>
      </c>
      <c r="F1623" s="36" t="s">
        <v>1170</v>
      </c>
      <c r="G1623" s="13">
        <v>502</v>
      </c>
      <c r="H1623" s="36" t="s">
        <v>1186</v>
      </c>
      <c r="M1623" s="13">
        <v>505</v>
      </c>
      <c r="N1623" s="35"/>
    </row>
    <row r="1624" spans="1:14" ht="12.75">
      <c r="A1624" s="35" t="s">
        <v>460</v>
      </c>
      <c r="B1624" s="14" t="s">
        <v>2291</v>
      </c>
      <c r="C1624" s="60">
        <v>500</v>
      </c>
      <c r="D1624" s="36" t="s">
        <v>995</v>
      </c>
      <c r="E1624" s="15">
        <v>501</v>
      </c>
      <c r="F1624" s="36" t="s">
        <v>1170</v>
      </c>
      <c r="G1624" s="13">
        <v>502</v>
      </c>
      <c r="H1624" s="36" t="s">
        <v>1186</v>
      </c>
      <c r="M1624" s="13">
        <v>505</v>
      </c>
      <c r="N1624" s="35"/>
    </row>
    <row r="1625" spans="1:14" ht="12.75">
      <c r="A1625" s="35" t="s">
        <v>461</v>
      </c>
      <c r="B1625" s="14" t="s">
        <v>2302</v>
      </c>
      <c r="C1625" s="60">
        <v>500</v>
      </c>
      <c r="D1625" s="36" t="s">
        <v>1006</v>
      </c>
      <c r="E1625" s="15">
        <v>501</v>
      </c>
      <c r="F1625" s="36" t="s">
        <v>1170</v>
      </c>
      <c r="G1625" s="13">
        <v>502</v>
      </c>
      <c r="H1625" s="36" t="s">
        <v>1186</v>
      </c>
      <c r="M1625" s="13">
        <v>505</v>
      </c>
      <c r="N1625" s="35"/>
    </row>
    <row r="1626" spans="1:14" ht="12.75">
      <c r="A1626" s="35" t="s">
        <v>462</v>
      </c>
      <c r="B1626" s="14" t="s">
        <v>2301</v>
      </c>
      <c r="C1626" s="60">
        <v>500</v>
      </c>
      <c r="D1626" s="36" t="s">
        <v>1003</v>
      </c>
      <c r="E1626" s="15">
        <v>501</v>
      </c>
      <c r="F1626" s="36" t="s">
        <v>1016</v>
      </c>
      <c r="G1626" s="13">
        <v>502</v>
      </c>
      <c r="H1626" s="36" t="s">
        <v>1186</v>
      </c>
      <c r="M1626" s="13">
        <v>505</v>
      </c>
      <c r="N1626" s="35"/>
    </row>
    <row r="1627" spans="1:14" ht="12.75">
      <c r="A1627" s="35" t="s">
        <v>463</v>
      </c>
      <c r="B1627" s="14" t="s">
        <v>2309</v>
      </c>
      <c r="C1627" s="60">
        <v>500</v>
      </c>
      <c r="D1627" s="36" t="s">
        <v>1020</v>
      </c>
      <c r="E1627" s="15">
        <v>501</v>
      </c>
      <c r="F1627" s="36" t="s">
        <v>1170</v>
      </c>
      <c r="G1627" s="13">
        <v>502</v>
      </c>
      <c r="H1627" s="36" t="s">
        <v>1186</v>
      </c>
      <c r="M1627" s="13">
        <v>505</v>
      </c>
      <c r="N1627" s="35"/>
    </row>
    <row r="1628" spans="1:14" ht="12.75">
      <c r="A1628" s="35" t="s">
        <v>464</v>
      </c>
      <c r="B1628" s="14" t="s">
        <v>2310</v>
      </c>
      <c r="C1628" s="60">
        <v>500</v>
      </c>
      <c r="D1628" s="36" t="s">
        <v>782</v>
      </c>
      <c r="E1628" s="15">
        <v>501</v>
      </c>
      <c r="F1628" s="36" t="s">
        <v>1170</v>
      </c>
      <c r="G1628" s="13">
        <v>502</v>
      </c>
      <c r="H1628" s="36" t="s">
        <v>1186</v>
      </c>
      <c r="M1628" s="13">
        <v>505</v>
      </c>
      <c r="N1628" s="36" t="s">
        <v>1186</v>
      </c>
    </row>
    <row r="1629" spans="1:14" ht="12.75">
      <c r="A1629" s="35" t="s">
        <v>465</v>
      </c>
      <c r="B1629" s="14" t="s">
        <v>2310</v>
      </c>
      <c r="C1629" s="60">
        <v>500</v>
      </c>
      <c r="D1629" s="36" t="s">
        <v>1034</v>
      </c>
      <c r="E1629" s="15">
        <v>501</v>
      </c>
      <c r="F1629" s="36" t="s">
        <v>1170</v>
      </c>
      <c r="G1629" s="13">
        <v>502</v>
      </c>
      <c r="H1629" s="36" t="s">
        <v>1186</v>
      </c>
      <c r="M1629" s="13">
        <v>505</v>
      </c>
      <c r="N1629" s="36" t="s">
        <v>1186</v>
      </c>
    </row>
    <row r="1630" spans="1:14" ht="12.75">
      <c r="A1630" s="35" t="s">
        <v>466</v>
      </c>
      <c r="B1630" s="14" t="s">
        <v>2310</v>
      </c>
      <c r="C1630" s="60">
        <v>500</v>
      </c>
      <c r="D1630" s="36" t="s">
        <v>1035</v>
      </c>
      <c r="E1630" s="15">
        <v>501</v>
      </c>
      <c r="F1630" s="36" t="s">
        <v>1170</v>
      </c>
      <c r="G1630" s="13">
        <v>502</v>
      </c>
      <c r="H1630" s="36" t="s">
        <v>1186</v>
      </c>
      <c r="M1630" s="13">
        <v>505</v>
      </c>
      <c r="N1630" s="36" t="s">
        <v>1186</v>
      </c>
    </row>
    <row r="1631" spans="1:14" ht="12.75">
      <c r="A1631" s="35" t="s">
        <v>467</v>
      </c>
      <c r="B1631" s="14" t="s">
        <v>2310</v>
      </c>
      <c r="C1631" s="60">
        <v>500</v>
      </c>
      <c r="D1631" s="36" t="s">
        <v>1036</v>
      </c>
      <c r="E1631" s="15">
        <v>501</v>
      </c>
      <c r="F1631" s="36" t="s">
        <v>1170</v>
      </c>
      <c r="G1631" s="13">
        <v>502</v>
      </c>
      <c r="H1631" s="36" t="s">
        <v>1186</v>
      </c>
      <c r="M1631" s="13">
        <v>505</v>
      </c>
      <c r="N1631" s="36" t="s">
        <v>1186</v>
      </c>
    </row>
    <row r="1632" spans="1:14" ht="12.75">
      <c r="A1632" s="35" t="s">
        <v>468</v>
      </c>
      <c r="B1632" s="14" t="s">
        <v>858</v>
      </c>
      <c r="C1632" s="60">
        <v>500</v>
      </c>
      <c r="D1632" s="36" t="s">
        <v>1037</v>
      </c>
      <c r="E1632" s="15">
        <v>501</v>
      </c>
      <c r="F1632" s="36" t="s">
        <v>1170</v>
      </c>
      <c r="G1632" s="13">
        <v>502</v>
      </c>
      <c r="H1632" s="36" t="s">
        <v>1186</v>
      </c>
      <c r="M1632" s="13">
        <v>505</v>
      </c>
      <c r="N1632" s="36" t="s">
        <v>1186</v>
      </c>
    </row>
    <row r="1633" spans="1:14" ht="12.75">
      <c r="A1633" s="35" t="s">
        <v>469</v>
      </c>
      <c r="B1633" s="14" t="s">
        <v>858</v>
      </c>
      <c r="C1633" s="60">
        <v>500</v>
      </c>
      <c r="D1633" s="36" t="s">
        <v>1038</v>
      </c>
      <c r="E1633" s="15">
        <v>501</v>
      </c>
      <c r="F1633" s="36" t="s">
        <v>1170</v>
      </c>
      <c r="G1633" s="13">
        <v>502</v>
      </c>
      <c r="H1633" s="36" t="s">
        <v>1186</v>
      </c>
      <c r="M1633" s="13">
        <v>505</v>
      </c>
      <c r="N1633" s="36" t="s">
        <v>1186</v>
      </c>
    </row>
    <row r="1634" spans="1:14" ht="12.75">
      <c r="A1634" s="35" t="s">
        <v>470</v>
      </c>
      <c r="B1634" s="14" t="s">
        <v>858</v>
      </c>
      <c r="C1634" s="60">
        <v>500</v>
      </c>
      <c r="D1634" s="36" t="s">
        <v>1039</v>
      </c>
      <c r="E1634" s="15">
        <v>501</v>
      </c>
      <c r="F1634" s="36" t="s">
        <v>1170</v>
      </c>
      <c r="G1634" s="13">
        <v>502</v>
      </c>
      <c r="H1634" s="36" t="s">
        <v>1186</v>
      </c>
      <c r="M1634" s="13">
        <v>505</v>
      </c>
      <c r="N1634" s="36" t="s">
        <v>1186</v>
      </c>
    </row>
    <row r="1635" spans="1:14" ht="12.75">
      <c r="A1635" s="35" t="s">
        <v>471</v>
      </c>
      <c r="B1635" s="14" t="s">
        <v>858</v>
      </c>
      <c r="C1635" s="60">
        <v>500</v>
      </c>
      <c r="D1635" s="36" t="s">
        <v>1040</v>
      </c>
      <c r="E1635" s="15">
        <v>501</v>
      </c>
      <c r="F1635" s="36" t="s">
        <v>1170</v>
      </c>
      <c r="G1635" s="13">
        <v>502</v>
      </c>
      <c r="H1635" s="36" t="s">
        <v>1186</v>
      </c>
      <c r="M1635" s="13">
        <v>505</v>
      </c>
      <c r="N1635" s="36" t="s">
        <v>1186</v>
      </c>
    </row>
    <row r="1636" spans="1:14" ht="12.75">
      <c r="A1636" s="35" t="s">
        <v>472</v>
      </c>
      <c r="B1636" s="14" t="s">
        <v>858</v>
      </c>
      <c r="C1636" s="60">
        <v>500</v>
      </c>
      <c r="D1636" s="36" t="s">
        <v>1041</v>
      </c>
      <c r="E1636" s="15">
        <v>501</v>
      </c>
      <c r="F1636" s="36" t="s">
        <v>1170</v>
      </c>
      <c r="G1636" s="13">
        <v>502</v>
      </c>
      <c r="H1636" s="36" t="s">
        <v>1186</v>
      </c>
      <c r="M1636" s="13">
        <v>505</v>
      </c>
      <c r="N1636" s="36" t="s">
        <v>1186</v>
      </c>
    </row>
    <row r="1637" spans="1:14" ht="12.75">
      <c r="A1637" s="35" t="s">
        <v>473</v>
      </c>
      <c r="B1637" s="14" t="s">
        <v>2292</v>
      </c>
      <c r="C1637" s="60">
        <v>500</v>
      </c>
      <c r="D1637" s="36" t="s">
        <v>1042</v>
      </c>
      <c r="E1637" s="15">
        <v>501</v>
      </c>
      <c r="F1637" s="36" t="s">
        <v>1170</v>
      </c>
      <c r="G1637" s="13">
        <v>502</v>
      </c>
      <c r="H1637" s="36" t="s">
        <v>1186</v>
      </c>
      <c r="M1637" s="13">
        <v>505</v>
      </c>
      <c r="N1637" s="36" t="s">
        <v>1186</v>
      </c>
    </row>
    <row r="1638" spans="1:14" ht="12.75">
      <c r="A1638" s="35" t="s">
        <v>474</v>
      </c>
      <c r="B1638" s="14" t="s">
        <v>858</v>
      </c>
      <c r="C1638" s="60">
        <v>500</v>
      </c>
      <c r="D1638" s="36" t="s">
        <v>1043</v>
      </c>
      <c r="E1638" s="15">
        <v>501</v>
      </c>
      <c r="F1638" s="36" t="s">
        <v>1170</v>
      </c>
      <c r="G1638" s="13">
        <v>502</v>
      </c>
      <c r="H1638" s="36" t="s">
        <v>1186</v>
      </c>
      <c r="M1638" s="13">
        <v>505</v>
      </c>
      <c r="N1638" s="36" t="s">
        <v>1186</v>
      </c>
    </row>
    <row r="1639" spans="1:14" ht="12.75">
      <c r="A1639" s="35" t="s">
        <v>475</v>
      </c>
      <c r="B1639" s="14" t="s">
        <v>2292</v>
      </c>
      <c r="C1639" s="60">
        <v>500</v>
      </c>
      <c r="D1639" s="36" t="s">
        <v>1044</v>
      </c>
      <c r="E1639" s="15">
        <v>501</v>
      </c>
      <c r="F1639" s="36" t="s">
        <v>1170</v>
      </c>
      <c r="G1639" s="13">
        <v>502</v>
      </c>
      <c r="H1639" s="36" t="s">
        <v>1186</v>
      </c>
      <c r="M1639" s="13">
        <v>505</v>
      </c>
      <c r="N1639" s="36" t="s">
        <v>1186</v>
      </c>
    </row>
    <row r="1640" spans="1:14" ht="12.75">
      <c r="A1640" s="35" t="s">
        <v>476</v>
      </c>
      <c r="B1640" s="14" t="s">
        <v>844</v>
      </c>
      <c r="C1640" s="60">
        <v>500</v>
      </c>
      <c r="D1640" s="36" t="s">
        <v>1045</v>
      </c>
      <c r="E1640" s="15">
        <v>501</v>
      </c>
      <c r="F1640" s="36" t="s">
        <v>1170</v>
      </c>
      <c r="G1640" s="13">
        <v>502</v>
      </c>
      <c r="H1640" s="36" t="s">
        <v>1186</v>
      </c>
      <c r="M1640" s="13">
        <v>505</v>
      </c>
      <c r="N1640" s="36" t="s">
        <v>1186</v>
      </c>
    </row>
    <row r="1641" spans="1:14" ht="12.75">
      <c r="A1641" s="35" t="s">
        <v>477</v>
      </c>
      <c r="B1641" s="14" t="s">
        <v>844</v>
      </c>
      <c r="C1641" s="60">
        <v>500</v>
      </c>
      <c r="D1641" s="36" t="s">
        <v>1046</v>
      </c>
      <c r="E1641" s="15">
        <v>501</v>
      </c>
      <c r="F1641" s="36" t="s">
        <v>1170</v>
      </c>
      <c r="G1641" s="13">
        <v>502</v>
      </c>
      <c r="H1641" s="36" t="s">
        <v>1186</v>
      </c>
      <c r="M1641" s="13">
        <v>505</v>
      </c>
      <c r="N1641" s="36" t="s">
        <v>1186</v>
      </c>
    </row>
    <row r="1642" spans="1:14" ht="12.75">
      <c r="A1642" s="35" t="s">
        <v>478</v>
      </c>
      <c r="B1642" s="14" t="s">
        <v>844</v>
      </c>
      <c r="C1642" s="60">
        <v>500</v>
      </c>
      <c r="D1642" s="36" t="s">
        <v>1047</v>
      </c>
      <c r="E1642" s="15">
        <v>501</v>
      </c>
      <c r="F1642" s="36" t="s">
        <v>1170</v>
      </c>
      <c r="G1642" s="13">
        <v>502</v>
      </c>
      <c r="H1642" s="36" t="s">
        <v>1186</v>
      </c>
      <c r="M1642" s="13">
        <v>505</v>
      </c>
      <c r="N1642" s="36" t="s">
        <v>1186</v>
      </c>
    </row>
    <row r="1643" spans="1:14" ht="12.75">
      <c r="A1643" s="35" t="s">
        <v>479</v>
      </c>
      <c r="B1643" s="14" t="s">
        <v>859</v>
      </c>
      <c r="C1643" s="60">
        <v>500</v>
      </c>
      <c r="D1643" s="36" t="s">
        <v>1048</v>
      </c>
      <c r="E1643" s="15">
        <v>501</v>
      </c>
      <c r="F1643" s="36" t="s">
        <v>1170</v>
      </c>
      <c r="G1643" s="13">
        <v>502</v>
      </c>
      <c r="H1643" s="36" t="s">
        <v>1186</v>
      </c>
      <c r="M1643" s="13">
        <v>505</v>
      </c>
      <c r="N1643" s="36" t="s">
        <v>1186</v>
      </c>
    </row>
    <row r="1644" spans="1:14" ht="12.75">
      <c r="A1644" s="35" t="s">
        <v>480</v>
      </c>
      <c r="B1644" s="14" t="s">
        <v>859</v>
      </c>
      <c r="C1644" s="60">
        <v>500</v>
      </c>
      <c r="D1644" s="36" t="s">
        <v>1049</v>
      </c>
      <c r="E1644" s="15">
        <v>501</v>
      </c>
      <c r="F1644" s="36" t="s">
        <v>1170</v>
      </c>
      <c r="G1644" s="13">
        <v>502</v>
      </c>
      <c r="H1644" s="36" t="s">
        <v>1186</v>
      </c>
      <c r="M1644" s="13">
        <v>505</v>
      </c>
      <c r="N1644" s="36" t="s">
        <v>1186</v>
      </c>
    </row>
    <row r="1645" spans="1:14" ht="12.75">
      <c r="A1645" s="35" t="s">
        <v>481</v>
      </c>
      <c r="B1645" s="14" t="s">
        <v>844</v>
      </c>
      <c r="C1645" s="60">
        <v>500</v>
      </c>
      <c r="D1645" s="36" t="s">
        <v>1050</v>
      </c>
      <c r="E1645" s="15">
        <v>501</v>
      </c>
      <c r="F1645" s="36" t="s">
        <v>1170</v>
      </c>
      <c r="G1645" s="13">
        <v>502</v>
      </c>
      <c r="H1645" s="36" t="s">
        <v>1186</v>
      </c>
      <c r="M1645" s="13">
        <v>505</v>
      </c>
      <c r="N1645" s="36" t="s">
        <v>1186</v>
      </c>
    </row>
    <row r="1646" spans="1:14" ht="12.75">
      <c r="A1646" s="35" t="s">
        <v>482</v>
      </c>
      <c r="B1646" s="14" t="s">
        <v>2343</v>
      </c>
      <c r="C1646" s="60">
        <v>500</v>
      </c>
      <c r="D1646" s="36" t="s">
        <v>1051</v>
      </c>
      <c r="E1646" s="15">
        <v>501</v>
      </c>
      <c r="F1646" s="36" t="s">
        <v>1170</v>
      </c>
      <c r="G1646" s="13">
        <v>502</v>
      </c>
      <c r="H1646" s="36" t="s">
        <v>1186</v>
      </c>
      <c r="M1646" s="13">
        <v>505</v>
      </c>
      <c r="N1646" s="36" t="s">
        <v>1186</v>
      </c>
    </row>
    <row r="1647" spans="1:14" ht="12.75">
      <c r="A1647" s="35" t="s">
        <v>483</v>
      </c>
      <c r="B1647" s="14" t="s">
        <v>2343</v>
      </c>
      <c r="C1647" s="60">
        <v>500</v>
      </c>
      <c r="D1647" s="36" t="s">
        <v>1052</v>
      </c>
      <c r="E1647" s="15">
        <v>501</v>
      </c>
      <c r="F1647" s="36" t="s">
        <v>1170</v>
      </c>
      <c r="G1647" s="13">
        <v>502</v>
      </c>
      <c r="H1647" s="36" t="s">
        <v>1186</v>
      </c>
      <c r="M1647" s="13">
        <v>505</v>
      </c>
      <c r="N1647" s="36" t="s">
        <v>1186</v>
      </c>
    </row>
    <row r="1648" spans="1:14" ht="12.75">
      <c r="A1648" s="35" t="s">
        <v>484</v>
      </c>
      <c r="B1648" s="14" t="s">
        <v>2292</v>
      </c>
      <c r="C1648" s="60">
        <v>500</v>
      </c>
      <c r="D1648" s="36" t="s">
        <v>1053</v>
      </c>
      <c r="E1648" s="15">
        <v>501</v>
      </c>
      <c r="F1648" s="36" t="s">
        <v>1170</v>
      </c>
      <c r="G1648" s="13">
        <v>502</v>
      </c>
      <c r="H1648" s="36" t="s">
        <v>1186</v>
      </c>
      <c r="M1648" s="13">
        <v>505</v>
      </c>
      <c r="N1648" s="36" t="s">
        <v>1186</v>
      </c>
    </row>
    <row r="1649" spans="1:14" ht="12.75">
      <c r="A1649" s="35" t="s">
        <v>485</v>
      </c>
      <c r="B1649" s="14" t="s">
        <v>2343</v>
      </c>
      <c r="C1649" s="60">
        <v>500</v>
      </c>
      <c r="D1649" s="36" t="s">
        <v>1054</v>
      </c>
      <c r="E1649" s="15">
        <v>501</v>
      </c>
      <c r="F1649" s="36" t="s">
        <v>1170</v>
      </c>
      <c r="G1649" s="13">
        <v>502</v>
      </c>
      <c r="H1649" s="36" t="s">
        <v>1186</v>
      </c>
      <c r="M1649" s="13">
        <v>505</v>
      </c>
      <c r="N1649" s="36" t="s">
        <v>1186</v>
      </c>
    </row>
    <row r="1650" spans="1:14" ht="12.75">
      <c r="A1650" s="35" t="s">
        <v>486</v>
      </c>
      <c r="B1650" s="14" t="s">
        <v>844</v>
      </c>
      <c r="C1650" s="60">
        <v>500</v>
      </c>
      <c r="D1650" s="36" t="s">
        <v>1055</v>
      </c>
      <c r="E1650" s="15">
        <v>501</v>
      </c>
      <c r="F1650" s="36" t="s">
        <v>1170</v>
      </c>
      <c r="G1650" s="13">
        <v>502</v>
      </c>
      <c r="H1650" s="36" t="s">
        <v>1186</v>
      </c>
      <c r="M1650" s="13">
        <v>505</v>
      </c>
      <c r="N1650" s="36" t="s">
        <v>1186</v>
      </c>
    </row>
    <row r="1651" spans="1:14" ht="12.75">
      <c r="A1651" s="35" t="s">
        <v>487</v>
      </c>
      <c r="B1651" s="14" t="s">
        <v>844</v>
      </c>
      <c r="C1651" s="60">
        <v>500</v>
      </c>
      <c r="D1651" s="36" t="s">
        <v>1056</v>
      </c>
      <c r="E1651" s="15">
        <v>501</v>
      </c>
      <c r="F1651" s="36" t="s">
        <v>1170</v>
      </c>
      <c r="G1651" s="13">
        <v>502</v>
      </c>
      <c r="H1651" s="36" t="s">
        <v>1186</v>
      </c>
      <c r="M1651" s="13">
        <v>505</v>
      </c>
      <c r="N1651" s="36" t="s">
        <v>1186</v>
      </c>
    </row>
    <row r="1652" spans="1:14" ht="12.75">
      <c r="A1652" s="35" t="s">
        <v>488</v>
      </c>
      <c r="B1652" s="14" t="s">
        <v>2343</v>
      </c>
      <c r="C1652" s="60">
        <v>500</v>
      </c>
      <c r="D1652" s="36" t="s">
        <v>1057</v>
      </c>
      <c r="E1652" s="15">
        <v>501</v>
      </c>
      <c r="F1652" s="36" t="s">
        <v>1170</v>
      </c>
      <c r="G1652" s="13">
        <v>502</v>
      </c>
      <c r="H1652" s="36" t="s">
        <v>1186</v>
      </c>
      <c r="M1652" s="13">
        <v>505</v>
      </c>
      <c r="N1652" s="36" t="s">
        <v>1186</v>
      </c>
    </row>
    <row r="1653" spans="1:14" ht="12.75">
      <c r="A1653" s="35" t="s">
        <v>489</v>
      </c>
      <c r="B1653" s="14" t="s">
        <v>2343</v>
      </c>
      <c r="C1653" s="60">
        <v>500</v>
      </c>
      <c r="D1653" s="36" t="s">
        <v>1058</v>
      </c>
      <c r="E1653" s="15">
        <v>501</v>
      </c>
      <c r="F1653" s="36" t="s">
        <v>1170</v>
      </c>
      <c r="G1653" s="13">
        <v>502</v>
      </c>
      <c r="H1653" s="36" t="s">
        <v>1186</v>
      </c>
      <c r="M1653" s="13">
        <v>505</v>
      </c>
      <c r="N1653" s="36" t="s">
        <v>1186</v>
      </c>
    </row>
    <row r="1654" spans="1:14" ht="12.75">
      <c r="A1654" s="35" t="s">
        <v>490</v>
      </c>
      <c r="B1654" s="14" t="s">
        <v>859</v>
      </c>
      <c r="C1654" s="60">
        <v>500</v>
      </c>
      <c r="D1654" s="36" t="s">
        <v>1059</v>
      </c>
      <c r="E1654" s="15">
        <v>501</v>
      </c>
      <c r="F1654" s="36" t="s">
        <v>1170</v>
      </c>
      <c r="G1654" s="13">
        <v>502</v>
      </c>
      <c r="H1654" s="36" t="s">
        <v>1186</v>
      </c>
      <c r="M1654" s="13">
        <v>505</v>
      </c>
      <c r="N1654" s="36" t="s">
        <v>1186</v>
      </c>
    </row>
    <row r="1655" spans="1:14" ht="12.75">
      <c r="A1655" s="35" t="s">
        <v>491</v>
      </c>
      <c r="B1655" s="14" t="s">
        <v>859</v>
      </c>
      <c r="C1655" s="60">
        <v>500</v>
      </c>
      <c r="D1655" s="36" t="s">
        <v>1060</v>
      </c>
      <c r="E1655" s="15">
        <v>501</v>
      </c>
      <c r="F1655" s="36" t="s">
        <v>1170</v>
      </c>
      <c r="G1655" s="13">
        <v>502</v>
      </c>
      <c r="H1655" s="36" t="s">
        <v>1186</v>
      </c>
      <c r="M1655" s="13">
        <v>505</v>
      </c>
      <c r="N1655" s="36" t="s">
        <v>1186</v>
      </c>
    </row>
    <row r="1656" spans="1:14" ht="12.75">
      <c r="A1656" s="35" t="s">
        <v>492</v>
      </c>
      <c r="B1656" s="14" t="s">
        <v>2297</v>
      </c>
      <c r="C1656" s="60">
        <v>500</v>
      </c>
      <c r="D1656" s="36" t="s">
        <v>1061</v>
      </c>
      <c r="E1656" s="15">
        <v>501</v>
      </c>
      <c r="F1656" s="36" t="s">
        <v>1170</v>
      </c>
      <c r="G1656" s="13">
        <v>502</v>
      </c>
      <c r="H1656" s="36" t="s">
        <v>1186</v>
      </c>
      <c r="M1656" s="13">
        <v>505</v>
      </c>
      <c r="N1656" s="35"/>
    </row>
    <row r="1657" spans="1:14" ht="12.75">
      <c r="A1657" s="35" t="s">
        <v>493</v>
      </c>
      <c r="B1657" s="14" t="s">
        <v>2308</v>
      </c>
      <c r="C1657" s="60">
        <v>500</v>
      </c>
      <c r="D1657" s="36" t="s">
        <v>1062</v>
      </c>
      <c r="E1657" s="15">
        <v>501</v>
      </c>
      <c r="F1657" s="36" t="s">
        <v>1170</v>
      </c>
      <c r="G1657" s="13">
        <v>502</v>
      </c>
      <c r="H1657" s="36" t="s">
        <v>1186</v>
      </c>
      <c r="M1657" s="13">
        <v>505</v>
      </c>
      <c r="N1657" s="35"/>
    </row>
    <row r="1658" spans="1:14" ht="12.75">
      <c r="A1658" s="35" t="s">
        <v>494</v>
      </c>
      <c r="B1658" s="14" t="s">
        <v>2308</v>
      </c>
      <c r="C1658" s="60">
        <v>500</v>
      </c>
      <c r="D1658" s="36" t="s">
        <v>1063</v>
      </c>
      <c r="E1658" s="15">
        <v>501</v>
      </c>
      <c r="F1658" s="36" t="s">
        <v>1170</v>
      </c>
      <c r="G1658" s="13">
        <v>502</v>
      </c>
      <c r="H1658" s="36" t="s">
        <v>1186</v>
      </c>
      <c r="M1658" s="13">
        <v>505</v>
      </c>
      <c r="N1658" s="35"/>
    </row>
    <row r="1659" spans="1:14" ht="12.75">
      <c r="A1659" s="35" t="s">
        <v>495</v>
      </c>
      <c r="B1659" s="14" t="s">
        <v>2297</v>
      </c>
      <c r="C1659" s="60">
        <v>500</v>
      </c>
      <c r="D1659" s="36" t="s">
        <v>1064</v>
      </c>
      <c r="E1659" s="15">
        <v>501</v>
      </c>
      <c r="F1659" s="36" t="s">
        <v>1170</v>
      </c>
      <c r="G1659" s="13">
        <v>502</v>
      </c>
      <c r="H1659" s="36" t="s">
        <v>1186</v>
      </c>
      <c r="M1659" s="13">
        <v>505</v>
      </c>
      <c r="N1659" s="35"/>
    </row>
    <row r="1660" spans="1:14" ht="12.75">
      <c r="A1660" s="35" t="s">
        <v>496</v>
      </c>
      <c r="B1660" s="14" t="s">
        <v>735</v>
      </c>
      <c r="C1660" s="60">
        <v>500</v>
      </c>
      <c r="D1660" s="36" t="s">
        <v>1002</v>
      </c>
      <c r="E1660" s="15">
        <v>501</v>
      </c>
      <c r="F1660" s="36" t="s">
        <v>1170</v>
      </c>
      <c r="G1660" s="13">
        <v>502</v>
      </c>
      <c r="H1660" s="36" t="s">
        <v>1186</v>
      </c>
      <c r="M1660" s="13">
        <v>505</v>
      </c>
      <c r="N1660" s="35"/>
    </row>
    <row r="1661" spans="1:14" ht="12.75">
      <c r="A1661" s="35" t="s">
        <v>497</v>
      </c>
      <c r="B1661" s="14" t="s">
        <v>735</v>
      </c>
      <c r="C1661" s="60">
        <v>500</v>
      </c>
      <c r="D1661" s="36" t="s">
        <v>1065</v>
      </c>
      <c r="E1661" s="15">
        <v>501</v>
      </c>
      <c r="F1661" s="36" t="s">
        <v>1170</v>
      </c>
      <c r="G1661" s="13">
        <v>502</v>
      </c>
      <c r="H1661" s="36" t="s">
        <v>1186</v>
      </c>
      <c r="M1661" s="13">
        <v>505</v>
      </c>
      <c r="N1661" s="35"/>
    </row>
    <row r="1662" spans="1:14" ht="12.75">
      <c r="A1662" s="35" t="s">
        <v>498</v>
      </c>
      <c r="B1662" s="14" t="s">
        <v>735</v>
      </c>
      <c r="C1662" s="60">
        <v>500</v>
      </c>
      <c r="D1662" s="36" t="s">
        <v>985</v>
      </c>
      <c r="E1662" s="15">
        <v>501</v>
      </c>
      <c r="F1662" s="36" t="s">
        <v>1170</v>
      </c>
      <c r="G1662" s="13">
        <v>502</v>
      </c>
      <c r="H1662" s="36" t="s">
        <v>1186</v>
      </c>
      <c r="M1662" s="13">
        <v>505</v>
      </c>
      <c r="N1662" s="35"/>
    </row>
    <row r="1663" spans="1:14" ht="12.75">
      <c r="A1663" s="35" t="s">
        <v>499</v>
      </c>
      <c r="B1663" s="14" t="s">
        <v>735</v>
      </c>
      <c r="C1663" s="60">
        <v>500</v>
      </c>
      <c r="D1663" s="36" t="s">
        <v>1066</v>
      </c>
      <c r="E1663" s="15">
        <v>501</v>
      </c>
      <c r="F1663" s="36" t="s">
        <v>1170</v>
      </c>
      <c r="G1663" s="13">
        <v>502</v>
      </c>
      <c r="H1663" s="36" t="s">
        <v>1186</v>
      </c>
      <c r="M1663" s="13">
        <v>505</v>
      </c>
      <c r="N1663" s="35"/>
    </row>
    <row r="1664" spans="1:14" ht="12.75">
      <c r="A1664" s="35" t="s">
        <v>500</v>
      </c>
      <c r="B1664" s="14" t="s">
        <v>2703</v>
      </c>
      <c r="C1664" s="60">
        <v>500</v>
      </c>
      <c r="D1664" s="36" t="s">
        <v>1033</v>
      </c>
      <c r="E1664" s="15">
        <v>501</v>
      </c>
      <c r="F1664" s="36" t="s">
        <v>1170</v>
      </c>
      <c r="G1664" s="13">
        <v>502</v>
      </c>
      <c r="H1664" s="36" t="s">
        <v>1186</v>
      </c>
      <c r="M1664" s="13">
        <v>505</v>
      </c>
      <c r="N1664" s="35"/>
    </row>
    <row r="1665" spans="1:14" ht="12.75">
      <c r="A1665" s="35" t="s">
        <v>501</v>
      </c>
      <c r="B1665" s="14" t="s">
        <v>735</v>
      </c>
      <c r="C1665" s="60">
        <v>500</v>
      </c>
      <c r="D1665" s="36" t="s">
        <v>1013</v>
      </c>
      <c r="E1665" s="15">
        <v>501</v>
      </c>
      <c r="F1665" s="36" t="s">
        <v>1170</v>
      </c>
      <c r="G1665" s="13">
        <v>502</v>
      </c>
      <c r="H1665" s="36" t="s">
        <v>1186</v>
      </c>
      <c r="M1665" s="13">
        <v>505</v>
      </c>
      <c r="N1665" s="35"/>
    </row>
    <row r="1666" spans="1:14" ht="12.75">
      <c r="A1666" s="35" t="s">
        <v>502</v>
      </c>
      <c r="B1666" s="14" t="s">
        <v>735</v>
      </c>
      <c r="C1666" s="60">
        <v>500</v>
      </c>
      <c r="D1666" s="36" t="s">
        <v>1020</v>
      </c>
      <c r="E1666" s="15">
        <v>501</v>
      </c>
      <c r="F1666" s="36" t="s">
        <v>1170</v>
      </c>
      <c r="G1666" s="13">
        <v>502</v>
      </c>
      <c r="H1666" s="36" t="s">
        <v>1186</v>
      </c>
      <c r="M1666" s="13">
        <v>505</v>
      </c>
      <c r="N1666" s="35"/>
    </row>
    <row r="1667" spans="1:14" ht="12.75">
      <c r="A1667" s="35" t="s">
        <v>503</v>
      </c>
      <c r="B1667" s="14" t="s">
        <v>2343</v>
      </c>
      <c r="C1667" s="60">
        <v>500</v>
      </c>
      <c r="D1667" s="36" t="s">
        <v>1008</v>
      </c>
      <c r="E1667" s="15">
        <v>501</v>
      </c>
      <c r="F1667" s="36" t="s">
        <v>1170</v>
      </c>
      <c r="G1667" s="13">
        <v>502</v>
      </c>
      <c r="H1667" s="36" t="s">
        <v>1186</v>
      </c>
      <c r="M1667" s="13">
        <v>505</v>
      </c>
      <c r="N1667" s="36" t="s">
        <v>1186</v>
      </c>
    </row>
    <row r="1668" spans="1:14" ht="12.75">
      <c r="A1668" s="35" t="s">
        <v>504</v>
      </c>
      <c r="B1668" s="14" t="s">
        <v>2343</v>
      </c>
      <c r="C1668" s="60">
        <v>500</v>
      </c>
      <c r="D1668" s="36" t="s">
        <v>1067</v>
      </c>
      <c r="E1668" s="15">
        <v>501</v>
      </c>
      <c r="F1668" s="36" t="s">
        <v>1170</v>
      </c>
      <c r="G1668" s="13">
        <v>502</v>
      </c>
      <c r="H1668" s="36" t="s">
        <v>1186</v>
      </c>
      <c r="M1668" s="13">
        <v>505</v>
      </c>
      <c r="N1668" s="36" t="s">
        <v>1186</v>
      </c>
    </row>
    <row r="1669" spans="1:14" ht="12.75">
      <c r="A1669" s="35" t="s">
        <v>505</v>
      </c>
      <c r="B1669" s="14" t="s">
        <v>2336</v>
      </c>
      <c r="C1669" s="60">
        <v>500</v>
      </c>
      <c r="D1669" s="36" t="s">
        <v>1068</v>
      </c>
      <c r="E1669" s="15">
        <v>501</v>
      </c>
      <c r="F1669" s="36" t="s">
        <v>1170</v>
      </c>
      <c r="G1669" s="13">
        <v>502</v>
      </c>
      <c r="H1669" s="36" t="s">
        <v>1186</v>
      </c>
      <c r="M1669" s="13">
        <v>505</v>
      </c>
      <c r="N1669" s="35"/>
    </row>
    <row r="1670" spans="1:14" ht="12.75">
      <c r="A1670" s="35" t="s">
        <v>506</v>
      </c>
      <c r="B1670" s="14" t="s">
        <v>2336</v>
      </c>
      <c r="C1670" s="60">
        <v>500</v>
      </c>
      <c r="D1670" s="36" t="s">
        <v>1069</v>
      </c>
      <c r="E1670" s="15">
        <v>501</v>
      </c>
      <c r="F1670" s="36" t="s">
        <v>1170</v>
      </c>
      <c r="G1670" s="13">
        <v>502</v>
      </c>
      <c r="H1670" s="36" t="s">
        <v>1186</v>
      </c>
      <c r="M1670" s="13">
        <v>505</v>
      </c>
      <c r="N1670" s="35"/>
    </row>
    <row r="1671" spans="1:14" ht="12.75">
      <c r="A1671" s="35" t="s">
        <v>507</v>
      </c>
      <c r="B1671" s="14" t="s">
        <v>834</v>
      </c>
      <c r="C1671" s="60">
        <v>500</v>
      </c>
      <c r="D1671" s="36" t="s">
        <v>1070</v>
      </c>
      <c r="E1671" s="15">
        <v>501</v>
      </c>
      <c r="F1671" s="36" t="s">
        <v>1170</v>
      </c>
      <c r="G1671" s="13">
        <v>502</v>
      </c>
      <c r="H1671" s="36" t="s">
        <v>1186</v>
      </c>
      <c r="M1671" s="13">
        <v>505</v>
      </c>
      <c r="N1671" s="36" t="s">
        <v>1186</v>
      </c>
    </row>
    <row r="1672" spans="1:14" ht="12.75">
      <c r="A1672" s="35" t="s">
        <v>508</v>
      </c>
      <c r="B1672" s="14" t="s">
        <v>834</v>
      </c>
      <c r="C1672" s="60">
        <v>500</v>
      </c>
      <c r="D1672" s="36" t="s">
        <v>1071</v>
      </c>
      <c r="E1672" s="15">
        <v>501</v>
      </c>
      <c r="F1672" s="36" t="s">
        <v>1170</v>
      </c>
      <c r="G1672" s="13">
        <v>502</v>
      </c>
      <c r="H1672" s="36" t="s">
        <v>1186</v>
      </c>
      <c r="M1672" s="13">
        <v>505</v>
      </c>
      <c r="N1672" s="36" t="s">
        <v>1186</v>
      </c>
    </row>
    <row r="1673" spans="1:14" ht="12.75">
      <c r="A1673" s="35" t="s">
        <v>509</v>
      </c>
      <c r="B1673" s="14" t="s">
        <v>2310</v>
      </c>
      <c r="C1673" s="60">
        <v>500</v>
      </c>
      <c r="D1673" s="36" t="s">
        <v>1012</v>
      </c>
      <c r="E1673" s="15">
        <v>501</v>
      </c>
      <c r="F1673" s="36" t="s">
        <v>1170</v>
      </c>
      <c r="G1673" s="13">
        <v>502</v>
      </c>
      <c r="H1673" s="36" t="s">
        <v>1186</v>
      </c>
      <c r="M1673" s="13">
        <v>505</v>
      </c>
      <c r="N1673" s="35"/>
    </row>
    <row r="1674" spans="1:14" ht="12.75">
      <c r="A1674" s="35" t="s">
        <v>510</v>
      </c>
      <c r="B1674" s="14" t="s">
        <v>2319</v>
      </c>
      <c r="C1674" s="60">
        <v>500</v>
      </c>
      <c r="D1674" s="36" t="s">
        <v>1072</v>
      </c>
      <c r="E1674" s="15">
        <v>501</v>
      </c>
      <c r="F1674" s="36" t="s">
        <v>1170</v>
      </c>
      <c r="G1674" s="13">
        <v>502</v>
      </c>
      <c r="H1674" s="36" t="s">
        <v>1186</v>
      </c>
      <c r="M1674" s="13">
        <v>505</v>
      </c>
      <c r="N1674" s="36" t="s">
        <v>1186</v>
      </c>
    </row>
    <row r="1675" spans="1:14" ht="12.75">
      <c r="A1675" s="35" t="s">
        <v>511</v>
      </c>
      <c r="B1675" s="14" t="s">
        <v>2319</v>
      </c>
      <c r="C1675" s="60">
        <v>500</v>
      </c>
      <c r="D1675" s="36" t="s">
        <v>1055</v>
      </c>
      <c r="E1675" s="15">
        <v>501</v>
      </c>
      <c r="F1675" s="36" t="s">
        <v>1170</v>
      </c>
      <c r="G1675" s="13">
        <v>502</v>
      </c>
      <c r="H1675" s="36" t="s">
        <v>1186</v>
      </c>
      <c r="M1675" s="13">
        <v>505</v>
      </c>
      <c r="N1675" s="36" t="s">
        <v>1186</v>
      </c>
    </row>
    <row r="1676" spans="1:14" ht="12.75">
      <c r="A1676" s="35" t="s">
        <v>512</v>
      </c>
      <c r="B1676" s="14" t="s">
        <v>2337</v>
      </c>
      <c r="C1676" s="60">
        <v>500</v>
      </c>
      <c r="D1676" s="36" t="s">
        <v>1073</v>
      </c>
      <c r="E1676" s="15">
        <v>501</v>
      </c>
      <c r="F1676" s="36" t="s">
        <v>1170</v>
      </c>
      <c r="G1676" s="13">
        <v>502</v>
      </c>
      <c r="H1676" s="36" t="s">
        <v>1186</v>
      </c>
      <c r="M1676" s="13">
        <v>505</v>
      </c>
      <c r="N1676" s="36" t="s">
        <v>1186</v>
      </c>
    </row>
    <row r="1677" spans="1:14" ht="12.75">
      <c r="A1677" s="35" t="s">
        <v>513</v>
      </c>
      <c r="B1677" s="14" t="s">
        <v>2337</v>
      </c>
      <c r="C1677" s="60">
        <v>500</v>
      </c>
      <c r="D1677" s="36" t="s">
        <v>1074</v>
      </c>
      <c r="E1677" s="15">
        <v>501</v>
      </c>
      <c r="F1677" s="36" t="s">
        <v>1170</v>
      </c>
      <c r="G1677" s="13">
        <v>502</v>
      </c>
      <c r="H1677" s="36" t="s">
        <v>1186</v>
      </c>
      <c r="M1677" s="13">
        <v>505</v>
      </c>
      <c r="N1677" s="36" t="s">
        <v>1186</v>
      </c>
    </row>
    <row r="1678" spans="1:14" ht="12.75">
      <c r="A1678" s="35" t="s">
        <v>514</v>
      </c>
      <c r="B1678" s="14" t="s">
        <v>2337</v>
      </c>
      <c r="C1678" s="60">
        <v>500</v>
      </c>
      <c r="D1678" s="36" t="s">
        <v>1075</v>
      </c>
      <c r="E1678" s="15">
        <v>501</v>
      </c>
      <c r="F1678" s="36" t="s">
        <v>1170</v>
      </c>
      <c r="G1678" s="13">
        <v>502</v>
      </c>
      <c r="H1678" s="36" t="s">
        <v>1186</v>
      </c>
      <c r="M1678" s="13">
        <v>505</v>
      </c>
      <c r="N1678" s="36" t="s">
        <v>1186</v>
      </c>
    </row>
    <row r="1679" spans="1:14" ht="12.75">
      <c r="A1679" s="35" t="s">
        <v>515</v>
      </c>
      <c r="B1679" s="14" t="s">
        <v>2337</v>
      </c>
      <c r="C1679" s="60">
        <v>500</v>
      </c>
      <c r="D1679" s="36" t="s">
        <v>1076</v>
      </c>
      <c r="E1679" s="15">
        <v>501</v>
      </c>
      <c r="F1679" s="36" t="s">
        <v>1170</v>
      </c>
      <c r="G1679" s="13">
        <v>502</v>
      </c>
      <c r="H1679" s="36" t="s">
        <v>1186</v>
      </c>
      <c r="M1679" s="13">
        <v>505</v>
      </c>
      <c r="N1679" s="36" t="s">
        <v>1186</v>
      </c>
    </row>
    <row r="1680" spans="1:14" ht="12.75">
      <c r="A1680" s="35" t="s">
        <v>516</v>
      </c>
      <c r="B1680" s="14" t="s">
        <v>2337</v>
      </c>
      <c r="C1680" s="60">
        <v>500</v>
      </c>
      <c r="D1680" s="36" t="s">
        <v>1077</v>
      </c>
      <c r="E1680" s="15">
        <v>501</v>
      </c>
      <c r="F1680" s="36" t="s">
        <v>1170</v>
      </c>
      <c r="G1680" s="13">
        <v>502</v>
      </c>
      <c r="H1680" s="36" t="s">
        <v>1186</v>
      </c>
      <c r="M1680" s="13">
        <v>505</v>
      </c>
      <c r="N1680" s="36" t="s">
        <v>1186</v>
      </c>
    </row>
    <row r="1681" spans="1:14" ht="12.75">
      <c r="A1681" s="35" t="s">
        <v>517</v>
      </c>
      <c r="B1681" s="14" t="s">
        <v>2316</v>
      </c>
      <c r="C1681" s="60">
        <v>500</v>
      </c>
      <c r="D1681" s="36" t="s">
        <v>1078</v>
      </c>
      <c r="E1681" s="15">
        <v>501</v>
      </c>
      <c r="F1681" s="36" t="s">
        <v>1170</v>
      </c>
      <c r="G1681" s="13">
        <v>502</v>
      </c>
      <c r="H1681" s="36" t="s">
        <v>1186</v>
      </c>
      <c r="M1681" s="13">
        <v>505</v>
      </c>
      <c r="N1681" s="36" t="s">
        <v>1186</v>
      </c>
    </row>
    <row r="1682" spans="1:14" ht="12.75">
      <c r="A1682" s="35" t="s">
        <v>518</v>
      </c>
      <c r="B1682" s="14" t="s">
        <v>2316</v>
      </c>
      <c r="C1682" s="60">
        <v>500</v>
      </c>
      <c r="D1682" s="36" t="s">
        <v>1079</v>
      </c>
      <c r="E1682" s="15">
        <v>501</v>
      </c>
      <c r="F1682" s="36" t="s">
        <v>1170</v>
      </c>
      <c r="G1682" s="13">
        <v>502</v>
      </c>
      <c r="H1682" s="36" t="s">
        <v>1186</v>
      </c>
      <c r="M1682" s="13">
        <v>505</v>
      </c>
      <c r="N1682" s="36" t="s">
        <v>1186</v>
      </c>
    </row>
    <row r="1683" spans="1:14" ht="12.75">
      <c r="A1683" s="35" t="s">
        <v>519</v>
      </c>
      <c r="B1683" s="14" t="s">
        <v>2316</v>
      </c>
      <c r="C1683" s="60">
        <v>500</v>
      </c>
      <c r="D1683" s="36" t="s">
        <v>1080</v>
      </c>
      <c r="E1683" s="15">
        <v>501</v>
      </c>
      <c r="F1683" s="36" t="s">
        <v>1170</v>
      </c>
      <c r="G1683" s="13">
        <v>502</v>
      </c>
      <c r="H1683" s="36" t="s">
        <v>1186</v>
      </c>
      <c r="M1683" s="13">
        <v>505</v>
      </c>
      <c r="N1683" s="36" t="s">
        <v>1186</v>
      </c>
    </row>
    <row r="1684" spans="1:14" ht="12.75">
      <c r="A1684" s="35" t="s">
        <v>520</v>
      </c>
      <c r="B1684" s="14" t="s">
        <v>2316</v>
      </c>
      <c r="C1684" s="60">
        <v>500</v>
      </c>
      <c r="D1684" s="36" t="s">
        <v>1081</v>
      </c>
      <c r="E1684" s="15">
        <v>501</v>
      </c>
      <c r="F1684" s="36" t="s">
        <v>1170</v>
      </c>
      <c r="G1684" s="13">
        <v>502</v>
      </c>
      <c r="H1684" s="36" t="s">
        <v>1186</v>
      </c>
      <c r="M1684" s="13">
        <v>505</v>
      </c>
      <c r="N1684" s="36" t="s">
        <v>1186</v>
      </c>
    </row>
    <row r="1685" spans="1:14" ht="12.75">
      <c r="A1685" s="35" t="s">
        <v>521</v>
      </c>
      <c r="B1685" s="14" t="s">
        <v>860</v>
      </c>
      <c r="C1685" s="60">
        <v>500</v>
      </c>
      <c r="D1685" s="36" t="s">
        <v>1011</v>
      </c>
      <c r="E1685" s="15">
        <v>501</v>
      </c>
      <c r="F1685" s="36" t="s">
        <v>1170</v>
      </c>
      <c r="G1685" s="13">
        <v>502</v>
      </c>
      <c r="H1685" s="36" t="s">
        <v>1186</v>
      </c>
      <c r="M1685" s="13">
        <v>505</v>
      </c>
      <c r="N1685" s="36" t="s">
        <v>1186</v>
      </c>
    </row>
    <row r="1686" spans="1:14" ht="12.75">
      <c r="A1686" s="35" t="s">
        <v>522</v>
      </c>
      <c r="B1686" s="14" t="s">
        <v>860</v>
      </c>
      <c r="C1686" s="60">
        <v>500</v>
      </c>
      <c r="D1686" s="36" t="s">
        <v>1082</v>
      </c>
      <c r="E1686" s="15">
        <v>501</v>
      </c>
      <c r="F1686" s="36" t="s">
        <v>1170</v>
      </c>
      <c r="G1686" s="13">
        <v>502</v>
      </c>
      <c r="H1686" s="36" t="s">
        <v>1186</v>
      </c>
      <c r="M1686" s="13">
        <v>505</v>
      </c>
      <c r="N1686" s="36" t="s">
        <v>1186</v>
      </c>
    </row>
    <row r="1687" spans="1:14" ht="12.75">
      <c r="A1687" s="35" t="s">
        <v>523</v>
      </c>
      <c r="B1687" s="14" t="s">
        <v>860</v>
      </c>
      <c r="C1687" s="60">
        <v>500</v>
      </c>
      <c r="D1687" s="36" t="s">
        <v>1083</v>
      </c>
      <c r="E1687" s="15">
        <v>501</v>
      </c>
      <c r="F1687" s="36" t="s">
        <v>1170</v>
      </c>
      <c r="G1687" s="13">
        <v>502</v>
      </c>
      <c r="H1687" s="36" t="s">
        <v>1186</v>
      </c>
      <c r="M1687" s="13">
        <v>505</v>
      </c>
      <c r="N1687" s="36" t="s">
        <v>1186</v>
      </c>
    </row>
    <row r="1688" spans="1:14" ht="12.75">
      <c r="A1688" s="35" t="s">
        <v>524</v>
      </c>
      <c r="B1688" s="14" t="s">
        <v>860</v>
      </c>
      <c r="C1688" s="60">
        <v>500</v>
      </c>
      <c r="D1688" s="36" t="s">
        <v>1084</v>
      </c>
      <c r="E1688" s="15">
        <v>501</v>
      </c>
      <c r="F1688" s="36" t="s">
        <v>1170</v>
      </c>
      <c r="G1688" s="13">
        <v>502</v>
      </c>
      <c r="H1688" s="36" t="s">
        <v>1186</v>
      </c>
      <c r="M1688" s="13">
        <v>505</v>
      </c>
      <c r="N1688" s="36" t="s">
        <v>1186</v>
      </c>
    </row>
    <row r="1689" spans="1:14" ht="12.75">
      <c r="A1689" s="35" t="s">
        <v>525</v>
      </c>
      <c r="B1689" s="14" t="s">
        <v>860</v>
      </c>
      <c r="C1689" s="60">
        <v>500</v>
      </c>
      <c r="D1689" s="36" t="s">
        <v>1085</v>
      </c>
      <c r="E1689" s="15">
        <v>501</v>
      </c>
      <c r="F1689" s="36" t="s">
        <v>1170</v>
      </c>
      <c r="G1689" s="13">
        <v>502</v>
      </c>
      <c r="H1689" s="36" t="s">
        <v>1186</v>
      </c>
      <c r="M1689" s="13">
        <v>505</v>
      </c>
      <c r="N1689" s="36" t="s">
        <v>1186</v>
      </c>
    </row>
    <row r="1690" spans="1:14" ht="12.75">
      <c r="A1690" s="35" t="s">
        <v>526</v>
      </c>
      <c r="B1690" s="14" t="s">
        <v>860</v>
      </c>
      <c r="C1690" s="60">
        <v>500</v>
      </c>
      <c r="D1690" s="36" t="s">
        <v>1086</v>
      </c>
      <c r="E1690" s="15">
        <v>501</v>
      </c>
      <c r="F1690" s="36" t="s">
        <v>1170</v>
      </c>
      <c r="G1690" s="13">
        <v>502</v>
      </c>
      <c r="H1690" s="36" t="s">
        <v>1186</v>
      </c>
      <c r="M1690" s="13">
        <v>505</v>
      </c>
      <c r="N1690" s="36" t="s">
        <v>1186</v>
      </c>
    </row>
    <row r="1691" spans="1:14" ht="12.75">
      <c r="A1691" s="35" t="s">
        <v>527</v>
      </c>
      <c r="B1691" s="14" t="s">
        <v>860</v>
      </c>
      <c r="C1691" s="60">
        <v>500</v>
      </c>
      <c r="D1691" s="36" t="s">
        <v>1087</v>
      </c>
      <c r="E1691" s="15">
        <v>501</v>
      </c>
      <c r="F1691" s="36" t="s">
        <v>1170</v>
      </c>
      <c r="G1691" s="13">
        <v>502</v>
      </c>
      <c r="H1691" s="36" t="s">
        <v>1186</v>
      </c>
      <c r="M1691" s="13">
        <v>505</v>
      </c>
      <c r="N1691" s="36" t="s">
        <v>1186</v>
      </c>
    </row>
    <row r="1692" spans="1:14" ht="12.75">
      <c r="A1692" s="35" t="s">
        <v>528</v>
      </c>
      <c r="B1692" s="14" t="s">
        <v>860</v>
      </c>
      <c r="C1692" s="60">
        <v>500</v>
      </c>
      <c r="D1692" s="36" t="s">
        <v>1088</v>
      </c>
      <c r="E1692" s="15">
        <v>501</v>
      </c>
      <c r="F1692" s="36" t="s">
        <v>1170</v>
      </c>
      <c r="G1692" s="13">
        <v>502</v>
      </c>
      <c r="H1692" s="36" t="s">
        <v>1186</v>
      </c>
      <c r="M1692" s="13">
        <v>505</v>
      </c>
      <c r="N1692" s="36" t="s">
        <v>1186</v>
      </c>
    </row>
    <row r="1693" spans="1:14" ht="12.75">
      <c r="A1693" s="35" t="s">
        <v>529</v>
      </c>
      <c r="B1693" s="14" t="s">
        <v>860</v>
      </c>
      <c r="C1693" s="60">
        <v>500</v>
      </c>
      <c r="D1693" s="36" t="s">
        <v>1089</v>
      </c>
      <c r="E1693" s="15">
        <v>501</v>
      </c>
      <c r="F1693" s="36" t="s">
        <v>1170</v>
      </c>
      <c r="G1693" s="13">
        <v>502</v>
      </c>
      <c r="H1693" s="36" t="s">
        <v>1186</v>
      </c>
      <c r="M1693" s="13">
        <v>505</v>
      </c>
      <c r="N1693" s="36" t="s">
        <v>1186</v>
      </c>
    </row>
    <row r="1694" spans="1:14" ht="12.75">
      <c r="A1694" s="35" t="s">
        <v>530</v>
      </c>
      <c r="B1694" s="14" t="s">
        <v>860</v>
      </c>
      <c r="C1694" s="60">
        <v>500</v>
      </c>
      <c r="D1694" s="36" t="s">
        <v>1090</v>
      </c>
      <c r="E1694" s="15">
        <v>501</v>
      </c>
      <c r="F1694" s="36" t="s">
        <v>1170</v>
      </c>
      <c r="G1694" s="13">
        <v>502</v>
      </c>
      <c r="H1694" s="36" t="s">
        <v>1186</v>
      </c>
      <c r="M1694" s="13">
        <v>505</v>
      </c>
      <c r="N1694" s="36" t="s">
        <v>1186</v>
      </c>
    </row>
    <row r="1695" spans="1:14" ht="12.75">
      <c r="A1695" s="35" t="s">
        <v>531</v>
      </c>
      <c r="B1695" s="14" t="s">
        <v>860</v>
      </c>
      <c r="C1695" s="60">
        <v>500</v>
      </c>
      <c r="D1695" s="36" t="s">
        <v>1091</v>
      </c>
      <c r="E1695" s="15">
        <v>501</v>
      </c>
      <c r="F1695" s="36" t="s">
        <v>1170</v>
      </c>
      <c r="G1695" s="13">
        <v>502</v>
      </c>
      <c r="H1695" s="36" t="s">
        <v>1186</v>
      </c>
      <c r="M1695" s="13">
        <v>505</v>
      </c>
      <c r="N1695" s="36" t="s">
        <v>1186</v>
      </c>
    </row>
    <row r="1696" spans="1:14" ht="12.75">
      <c r="A1696" s="35" t="s">
        <v>2422</v>
      </c>
      <c r="B1696" s="14" t="s">
        <v>2319</v>
      </c>
      <c r="C1696" s="60">
        <v>500</v>
      </c>
      <c r="D1696" s="36" t="s">
        <v>1092</v>
      </c>
      <c r="E1696" s="15">
        <v>501</v>
      </c>
      <c r="F1696" s="36" t="s">
        <v>1170</v>
      </c>
      <c r="G1696" s="13">
        <v>502</v>
      </c>
      <c r="H1696" s="36" t="s">
        <v>1186</v>
      </c>
      <c r="M1696" s="13">
        <v>505</v>
      </c>
      <c r="N1696" s="36" t="s">
        <v>1186</v>
      </c>
    </row>
    <row r="1697" spans="1:14" ht="12.75">
      <c r="A1697" s="35" t="s">
        <v>2423</v>
      </c>
      <c r="B1697" s="14" t="s">
        <v>2319</v>
      </c>
      <c r="C1697" s="60">
        <v>500</v>
      </c>
      <c r="D1697" s="36" t="s">
        <v>1093</v>
      </c>
      <c r="E1697" s="15">
        <v>501</v>
      </c>
      <c r="F1697" s="36" t="s">
        <v>1170</v>
      </c>
      <c r="G1697" s="13">
        <v>502</v>
      </c>
      <c r="H1697" s="36" t="s">
        <v>1186</v>
      </c>
      <c r="M1697" s="13">
        <v>505</v>
      </c>
      <c r="N1697" s="36" t="s">
        <v>1186</v>
      </c>
    </row>
    <row r="1698" spans="1:14" ht="12.75">
      <c r="A1698" s="35" t="s">
        <v>2424</v>
      </c>
      <c r="B1698" s="14" t="s">
        <v>2319</v>
      </c>
      <c r="C1698" s="60">
        <v>500</v>
      </c>
      <c r="D1698" s="36" t="s">
        <v>1037</v>
      </c>
      <c r="E1698" s="15">
        <v>501</v>
      </c>
      <c r="F1698" s="36" t="s">
        <v>1170</v>
      </c>
      <c r="G1698" s="13">
        <v>502</v>
      </c>
      <c r="H1698" s="36" t="s">
        <v>1186</v>
      </c>
      <c r="M1698" s="13">
        <v>505</v>
      </c>
      <c r="N1698" s="36" t="s">
        <v>1186</v>
      </c>
    </row>
    <row r="1699" spans="1:14" ht="12.75">
      <c r="A1699" s="35" t="s">
        <v>2425</v>
      </c>
      <c r="B1699" s="14" t="s">
        <v>2316</v>
      </c>
      <c r="C1699" s="60">
        <v>500</v>
      </c>
      <c r="D1699" s="36" t="s">
        <v>1094</v>
      </c>
      <c r="E1699" s="15">
        <v>501</v>
      </c>
      <c r="F1699" s="36" t="s">
        <v>1170</v>
      </c>
      <c r="G1699" s="13">
        <v>502</v>
      </c>
      <c r="H1699" s="36" t="s">
        <v>1186</v>
      </c>
      <c r="M1699" s="13">
        <v>505</v>
      </c>
      <c r="N1699" s="36" t="s">
        <v>1186</v>
      </c>
    </row>
    <row r="1700" spans="1:14" ht="12.75">
      <c r="A1700" s="35" t="s">
        <v>2426</v>
      </c>
      <c r="B1700" s="14" t="s">
        <v>2319</v>
      </c>
      <c r="C1700" s="60">
        <v>500</v>
      </c>
      <c r="D1700" s="36" t="s">
        <v>1095</v>
      </c>
      <c r="E1700" s="15">
        <v>501</v>
      </c>
      <c r="F1700" s="36" t="s">
        <v>1170</v>
      </c>
      <c r="G1700" s="13">
        <v>502</v>
      </c>
      <c r="H1700" s="36" t="s">
        <v>1186</v>
      </c>
      <c r="M1700" s="13">
        <v>505</v>
      </c>
      <c r="N1700" s="36" t="s">
        <v>1186</v>
      </c>
    </row>
    <row r="1701" spans="1:14" ht="12.75">
      <c r="A1701" s="35" t="s">
        <v>2427</v>
      </c>
      <c r="B1701" s="14" t="s">
        <v>2319</v>
      </c>
      <c r="C1701" s="60">
        <v>500</v>
      </c>
      <c r="D1701" s="36" t="s">
        <v>1096</v>
      </c>
      <c r="E1701" s="15">
        <v>501</v>
      </c>
      <c r="F1701" s="36" t="s">
        <v>1170</v>
      </c>
      <c r="G1701" s="13">
        <v>502</v>
      </c>
      <c r="H1701" s="36" t="s">
        <v>1186</v>
      </c>
      <c r="M1701" s="13">
        <v>505</v>
      </c>
      <c r="N1701" s="36" t="s">
        <v>1186</v>
      </c>
    </row>
    <row r="1702" spans="1:14" ht="12.75">
      <c r="A1702" s="35" t="s">
        <v>2428</v>
      </c>
      <c r="B1702" s="14" t="s">
        <v>2319</v>
      </c>
      <c r="C1702" s="60">
        <v>500</v>
      </c>
      <c r="D1702" s="36" t="s">
        <v>1097</v>
      </c>
      <c r="E1702" s="15">
        <v>501</v>
      </c>
      <c r="F1702" s="36" t="s">
        <v>1170</v>
      </c>
      <c r="G1702" s="13">
        <v>502</v>
      </c>
      <c r="H1702" s="36" t="s">
        <v>1186</v>
      </c>
      <c r="M1702" s="13">
        <v>505</v>
      </c>
      <c r="N1702" s="36" t="s">
        <v>1186</v>
      </c>
    </row>
    <row r="1703" spans="1:14" ht="12.75">
      <c r="A1703" s="35" t="s">
        <v>2429</v>
      </c>
      <c r="B1703" s="14" t="s">
        <v>2319</v>
      </c>
      <c r="C1703" s="60">
        <v>500</v>
      </c>
      <c r="D1703" s="36" t="s">
        <v>1098</v>
      </c>
      <c r="E1703" s="15">
        <v>501</v>
      </c>
      <c r="F1703" s="36" t="s">
        <v>1170</v>
      </c>
      <c r="G1703" s="13">
        <v>502</v>
      </c>
      <c r="H1703" s="36" t="s">
        <v>1186</v>
      </c>
      <c r="M1703" s="13">
        <v>505</v>
      </c>
      <c r="N1703" s="36" t="s">
        <v>1186</v>
      </c>
    </row>
    <row r="1704" spans="1:14" ht="12.75">
      <c r="A1704" s="35" t="s">
        <v>2430</v>
      </c>
      <c r="B1704" s="14" t="s">
        <v>2319</v>
      </c>
      <c r="C1704" s="60">
        <v>500</v>
      </c>
      <c r="D1704" s="36" t="s">
        <v>1099</v>
      </c>
      <c r="E1704" s="15">
        <v>501</v>
      </c>
      <c r="F1704" s="36" t="s">
        <v>1170</v>
      </c>
      <c r="G1704" s="13">
        <v>502</v>
      </c>
      <c r="H1704" s="36" t="s">
        <v>1186</v>
      </c>
      <c r="M1704" s="13">
        <v>505</v>
      </c>
      <c r="N1704" s="36" t="s">
        <v>1186</v>
      </c>
    </row>
    <row r="1705" spans="1:14" ht="12.75">
      <c r="A1705" s="35" t="s">
        <v>2431</v>
      </c>
      <c r="B1705" s="14" t="s">
        <v>2319</v>
      </c>
      <c r="C1705" s="60">
        <v>500</v>
      </c>
      <c r="D1705" s="36" t="s">
        <v>1100</v>
      </c>
      <c r="E1705" s="15">
        <v>501</v>
      </c>
      <c r="F1705" s="36" t="s">
        <v>1170</v>
      </c>
      <c r="G1705" s="13">
        <v>502</v>
      </c>
      <c r="H1705" s="36" t="s">
        <v>1186</v>
      </c>
      <c r="M1705" s="13">
        <v>505</v>
      </c>
      <c r="N1705" s="36" t="s">
        <v>1186</v>
      </c>
    </row>
    <row r="1706" spans="1:14" ht="12.75">
      <c r="A1706" s="35" t="s">
        <v>2432</v>
      </c>
      <c r="B1706" s="14" t="s">
        <v>2319</v>
      </c>
      <c r="C1706" s="60">
        <v>500</v>
      </c>
      <c r="D1706" s="36" t="s">
        <v>1101</v>
      </c>
      <c r="E1706" s="15">
        <v>501</v>
      </c>
      <c r="F1706" s="36" t="s">
        <v>1170</v>
      </c>
      <c r="G1706" s="13">
        <v>502</v>
      </c>
      <c r="H1706" s="36" t="s">
        <v>1186</v>
      </c>
      <c r="M1706" s="13">
        <v>505</v>
      </c>
      <c r="N1706" s="36" t="s">
        <v>1186</v>
      </c>
    </row>
    <row r="1707" spans="1:14" ht="12.75">
      <c r="A1707" s="35" t="s">
        <v>2433</v>
      </c>
      <c r="B1707" s="14" t="s">
        <v>2319</v>
      </c>
      <c r="C1707" s="60">
        <v>500</v>
      </c>
      <c r="D1707" s="36" t="s">
        <v>1101</v>
      </c>
      <c r="E1707" s="15">
        <v>501</v>
      </c>
      <c r="F1707" s="36" t="s">
        <v>1170</v>
      </c>
      <c r="G1707" s="13">
        <v>502</v>
      </c>
      <c r="H1707" s="36" t="s">
        <v>1186</v>
      </c>
      <c r="M1707" s="13">
        <v>505</v>
      </c>
      <c r="N1707" s="36" t="s">
        <v>1186</v>
      </c>
    </row>
    <row r="1708" spans="1:14" ht="12.75">
      <c r="A1708" s="35" t="s">
        <v>2434</v>
      </c>
      <c r="B1708" s="14" t="s">
        <v>725</v>
      </c>
      <c r="C1708" s="60">
        <v>500</v>
      </c>
      <c r="D1708" s="36" t="s">
        <v>1102</v>
      </c>
      <c r="E1708" s="15">
        <v>501</v>
      </c>
      <c r="F1708" s="36" t="s">
        <v>1172</v>
      </c>
      <c r="G1708" s="13">
        <v>502</v>
      </c>
      <c r="H1708" s="36" t="s">
        <v>2881</v>
      </c>
      <c r="M1708" s="13">
        <v>505</v>
      </c>
      <c r="N1708" s="35"/>
    </row>
    <row r="1709" spans="1:14" ht="12.75">
      <c r="A1709" s="35" t="s">
        <v>2435</v>
      </c>
      <c r="B1709" s="14" t="s">
        <v>725</v>
      </c>
      <c r="C1709" s="60">
        <v>500</v>
      </c>
      <c r="D1709" s="36" t="s">
        <v>1103</v>
      </c>
      <c r="E1709" s="15">
        <v>501</v>
      </c>
      <c r="F1709" s="36" t="s">
        <v>1172</v>
      </c>
      <c r="G1709" s="13">
        <v>502</v>
      </c>
      <c r="H1709" s="36" t="s">
        <v>2881</v>
      </c>
      <c r="M1709" s="13">
        <v>505</v>
      </c>
      <c r="N1709" s="35"/>
    </row>
    <row r="1710" spans="1:14" ht="12.75">
      <c r="A1710" s="35" t="s">
        <v>2436</v>
      </c>
      <c r="B1710" s="14" t="s">
        <v>861</v>
      </c>
      <c r="C1710" s="60">
        <v>500</v>
      </c>
      <c r="D1710" s="36" t="s">
        <v>1104</v>
      </c>
      <c r="E1710" s="15">
        <v>501</v>
      </c>
      <c r="F1710" s="36" t="s">
        <v>1170</v>
      </c>
      <c r="G1710" s="13">
        <v>502</v>
      </c>
      <c r="H1710" s="35"/>
      <c r="M1710" s="13">
        <v>505</v>
      </c>
      <c r="N1710" s="35"/>
    </row>
    <row r="1711" spans="1:14" ht="12.75">
      <c r="A1711" s="35" t="s">
        <v>2436</v>
      </c>
      <c r="B1711" s="14" t="s">
        <v>2291</v>
      </c>
      <c r="C1711" s="60">
        <v>500</v>
      </c>
      <c r="D1711" s="36" t="s">
        <v>1105</v>
      </c>
      <c r="E1711" s="15">
        <v>501</v>
      </c>
      <c r="F1711" s="36" t="s">
        <v>1173</v>
      </c>
      <c r="G1711" s="13">
        <v>502</v>
      </c>
      <c r="H1711" s="35"/>
      <c r="M1711" s="13">
        <v>505</v>
      </c>
      <c r="N1711" s="35"/>
    </row>
    <row r="1712" spans="1:14" ht="12.75">
      <c r="A1712" s="35" t="s">
        <v>2436</v>
      </c>
      <c r="B1712" s="14" t="s">
        <v>2270</v>
      </c>
      <c r="C1712" s="60">
        <v>500</v>
      </c>
      <c r="D1712" s="36" t="s">
        <v>1106</v>
      </c>
      <c r="E1712" s="15">
        <v>501</v>
      </c>
      <c r="F1712" s="36" t="s">
        <v>1170</v>
      </c>
      <c r="G1712" s="13">
        <v>502</v>
      </c>
      <c r="H1712" s="35"/>
      <c r="M1712" s="13">
        <v>505</v>
      </c>
      <c r="N1712" s="35"/>
    </row>
    <row r="1713" spans="1:14" ht="12.75">
      <c r="A1713" s="35" t="s">
        <v>2436</v>
      </c>
      <c r="B1713" s="14" t="s">
        <v>862</v>
      </c>
      <c r="C1713" s="60">
        <v>500</v>
      </c>
      <c r="D1713" s="36" t="s">
        <v>1107</v>
      </c>
      <c r="E1713" s="15">
        <v>501</v>
      </c>
      <c r="F1713" s="36" t="s">
        <v>1170</v>
      </c>
      <c r="G1713" s="13">
        <v>502</v>
      </c>
      <c r="H1713" s="35"/>
      <c r="M1713" s="13">
        <v>505</v>
      </c>
      <c r="N1713" s="35"/>
    </row>
    <row r="1714" spans="1:14" ht="12.75">
      <c r="A1714" s="35" t="s">
        <v>2437</v>
      </c>
      <c r="B1714" s="14" t="s">
        <v>862</v>
      </c>
      <c r="C1714" s="60">
        <v>500</v>
      </c>
      <c r="D1714" s="36" t="s">
        <v>1108</v>
      </c>
      <c r="E1714" s="15">
        <v>501</v>
      </c>
      <c r="F1714" s="36" t="s">
        <v>1170</v>
      </c>
      <c r="G1714" s="13">
        <v>502</v>
      </c>
      <c r="H1714" s="35"/>
      <c r="M1714" s="13">
        <v>505</v>
      </c>
      <c r="N1714" s="35"/>
    </row>
    <row r="1715" spans="1:14" ht="12.75">
      <c r="A1715" s="35" t="s">
        <v>2437</v>
      </c>
      <c r="B1715" s="14" t="s">
        <v>2291</v>
      </c>
      <c r="C1715" s="60">
        <v>500</v>
      </c>
      <c r="D1715" s="36" t="s">
        <v>1109</v>
      </c>
      <c r="E1715" s="15">
        <v>501</v>
      </c>
      <c r="F1715" s="36" t="s">
        <v>1174</v>
      </c>
      <c r="G1715" s="13">
        <v>502</v>
      </c>
      <c r="H1715" s="35"/>
      <c r="M1715" s="13">
        <v>505</v>
      </c>
      <c r="N1715" s="35"/>
    </row>
    <row r="1716" spans="1:14" ht="12.75">
      <c r="A1716" s="35" t="s">
        <v>2437</v>
      </c>
      <c r="B1716" s="14" t="s">
        <v>861</v>
      </c>
      <c r="C1716" s="60">
        <v>500</v>
      </c>
      <c r="D1716" s="36" t="s">
        <v>1110</v>
      </c>
      <c r="E1716" s="15">
        <v>501</v>
      </c>
      <c r="F1716" s="36" t="s">
        <v>1017</v>
      </c>
      <c r="G1716" s="13">
        <v>502</v>
      </c>
      <c r="H1716" s="35"/>
      <c r="M1716" s="13">
        <v>505</v>
      </c>
      <c r="N1716" s="35"/>
    </row>
    <row r="1717" spans="1:14" ht="12.75">
      <c r="A1717" s="35" t="s">
        <v>2437</v>
      </c>
      <c r="B1717" s="14" t="s">
        <v>2270</v>
      </c>
      <c r="C1717" s="60">
        <v>500</v>
      </c>
      <c r="D1717" s="36" t="s">
        <v>1111</v>
      </c>
      <c r="E1717" s="15">
        <v>501</v>
      </c>
      <c r="F1717" s="36" t="s">
        <v>1175</v>
      </c>
      <c r="G1717" s="13">
        <v>502</v>
      </c>
      <c r="H1717" s="35"/>
      <c r="M1717" s="13">
        <v>505</v>
      </c>
      <c r="N1717" s="35"/>
    </row>
    <row r="1718" spans="1:14" ht="12.75">
      <c r="A1718" s="35" t="s">
        <v>2438</v>
      </c>
      <c r="B1718" s="14" t="s">
        <v>862</v>
      </c>
      <c r="C1718" s="60">
        <v>500</v>
      </c>
      <c r="D1718" s="36" t="s">
        <v>1112</v>
      </c>
      <c r="E1718" s="15">
        <v>501</v>
      </c>
      <c r="F1718" s="36" t="s">
        <v>1170</v>
      </c>
      <c r="G1718" s="13">
        <v>502</v>
      </c>
      <c r="H1718" s="35"/>
      <c r="M1718" s="13">
        <v>505</v>
      </c>
      <c r="N1718" s="35"/>
    </row>
    <row r="1719" spans="1:14" ht="12.75">
      <c r="A1719" s="35" t="s">
        <v>2438</v>
      </c>
      <c r="B1719" s="14" t="s">
        <v>861</v>
      </c>
      <c r="C1719" s="60">
        <v>500</v>
      </c>
      <c r="D1719" s="36" t="s">
        <v>1076</v>
      </c>
      <c r="E1719" s="15">
        <v>501</v>
      </c>
      <c r="F1719" s="36" t="s">
        <v>1176</v>
      </c>
      <c r="G1719" s="13">
        <v>502</v>
      </c>
      <c r="H1719" s="35"/>
      <c r="M1719" s="13">
        <v>505</v>
      </c>
      <c r="N1719" s="35"/>
    </row>
    <row r="1720" spans="1:14" ht="12.75">
      <c r="A1720" s="35" t="s">
        <v>2438</v>
      </c>
      <c r="B1720" s="14" t="s">
        <v>2291</v>
      </c>
      <c r="C1720" s="60">
        <v>500</v>
      </c>
      <c r="D1720" s="36" t="s">
        <v>1113</v>
      </c>
      <c r="E1720" s="15">
        <v>501</v>
      </c>
      <c r="F1720" s="36" t="s">
        <v>1177</v>
      </c>
      <c r="G1720" s="13">
        <v>502</v>
      </c>
      <c r="H1720" s="35"/>
      <c r="M1720" s="13">
        <v>505</v>
      </c>
      <c r="N1720" s="35"/>
    </row>
    <row r="1721" spans="1:14" ht="12.75">
      <c r="A1721" s="35" t="s">
        <v>2438</v>
      </c>
      <c r="B1721" s="14" t="s">
        <v>2270</v>
      </c>
      <c r="C1721" s="60">
        <v>500</v>
      </c>
      <c r="D1721" s="36" t="s">
        <v>1114</v>
      </c>
      <c r="E1721" s="15">
        <v>501</v>
      </c>
      <c r="F1721" s="36" t="s">
        <v>1178</v>
      </c>
      <c r="G1721" s="13">
        <v>502</v>
      </c>
      <c r="H1721" s="35"/>
      <c r="M1721" s="13">
        <v>505</v>
      </c>
      <c r="N1721" s="35"/>
    </row>
    <row r="1722" spans="1:14" ht="12.75">
      <c r="A1722" s="35" t="s">
        <v>2439</v>
      </c>
      <c r="B1722" s="14" t="s">
        <v>2270</v>
      </c>
      <c r="C1722" s="60">
        <v>500</v>
      </c>
      <c r="D1722" s="36" t="s">
        <v>1115</v>
      </c>
      <c r="E1722" s="15">
        <v>501</v>
      </c>
      <c r="F1722" s="36" t="s">
        <v>1170</v>
      </c>
      <c r="G1722" s="13">
        <v>502</v>
      </c>
      <c r="H1722" s="35"/>
      <c r="M1722" s="13">
        <v>505</v>
      </c>
      <c r="N1722" s="35"/>
    </row>
    <row r="1723" spans="1:14" ht="12.75">
      <c r="A1723" s="35" t="s">
        <v>2439</v>
      </c>
      <c r="B1723" s="14" t="s">
        <v>2291</v>
      </c>
      <c r="C1723" s="60">
        <v>500</v>
      </c>
      <c r="D1723" s="36" t="s">
        <v>1116</v>
      </c>
      <c r="E1723" s="15">
        <v>501</v>
      </c>
      <c r="F1723" s="36" t="s">
        <v>1174</v>
      </c>
      <c r="G1723" s="13">
        <v>502</v>
      </c>
      <c r="H1723" s="35"/>
      <c r="M1723" s="13">
        <v>505</v>
      </c>
      <c r="N1723" s="35"/>
    </row>
    <row r="1724" spans="1:14" ht="12.75">
      <c r="A1724" s="35" t="s">
        <v>2439</v>
      </c>
      <c r="B1724" s="14" t="s">
        <v>861</v>
      </c>
      <c r="C1724" s="60">
        <v>500</v>
      </c>
      <c r="D1724" s="36" t="s">
        <v>1117</v>
      </c>
      <c r="E1724" s="15">
        <v>501</v>
      </c>
      <c r="F1724" s="36" t="s">
        <v>1003</v>
      </c>
      <c r="G1724" s="13">
        <v>502</v>
      </c>
      <c r="H1724" s="35"/>
      <c r="M1724" s="13">
        <v>505</v>
      </c>
      <c r="N1724" s="35"/>
    </row>
    <row r="1725" spans="1:14" ht="12.75">
      <c r="A1725" s="35" t="s">
        <v>2439</v>
      </c>
      <c r="B1725" s="14" t="s">
        <v>862</v>
      </c>
      <c r="C1725" s="60">
        <v>500</v>
      </c>
      <c r="D1725" s="36" t="s">
        <v>1118</v>
      </c>
      <c r="E1725" s="15">
        <v>501</v>
      </c>
      <c r="F1725" s="36" t="s">
        <v>1170</v>
      </c>
      <c r="G1725" s="13">
        <v>502</v>
      </c>
      <c r="H1725" s="35"/>
      <c r="M1725" s="13">
        <v>505</v>
      </c>
      <c r="N1725" s="35"/>
    </row>
    <row r="1726" spans="1:14" ht="12.75">
      <c r="A1726" s="35" t="s">
        <v>2440</v>
      </c>
      <c r="B1726" s="14" t="s">
        <v>2270</v>
      </c>
      <c r="C1726" s="60">
        <v>500</v>
      </c>
      <c r="D1726" s="36" t="s">
        <v>1119</v>
      </c>
      <c r="E1726" s="15">
        <v>501</v>
      </c>
      <c r="F1726" s="36" t="s">
        <v>1179</v>
      </c>
      <c r="G1726" s="13">
        <v>502</v>
      </c>
      <c r="H1726" s="35"/>
      <c r="M1726" s="13">
        <v>505</v>
      </c>
      <c r="N1726" s="35"/>
    </row>
    <row r="1727" spans="1:14" ht="12.75">
      <c r="A1727" s="35" t="s">
        <v>2440</v>
      </c>
      <c r="B1727" s="14" t="s">
        <v>861</v>
      </c>
      <c r="C1727" s="60">
        <v>500</v>
      </c>
      <c r="D1727" s="36" t="s">
        <v>1120</v>
      </c>
      <c r="E1727" s="15">
        <v>501</v>
      </c>
      <c r="F1727" s="36" t="s">
        <v>1170</v>
      </c>
      <c r="G1727" s="13">
        <v>502</v>
      </c>
      <c r="H1727" s="35"/>
      <c r="M1727" s="13">
        <v>505</v>
      </c>
      <c r="N1727" s="35"/>
    </row>
    <row r="1728" spans="1:14" ht="12.75">
      <c r="A1728" s="35" t="s">
        <v>2440</v>
      </c>
      <c r="B1728" s="14" t="s">
        <v>2291</v>
      </c>
      <c r="C1728" s="60">
        <v>500</v>
      </c>
      <c r="D1728" s="36" t="s">
        <v>1121</v>
      </c>
      <c r="E1728" s="15">
        <v>501</v>
      </c>
      <c r="F1728" s="36" t="s">
        <v>1180</v>
      </c>
      <c r="G1728" s="13">
        <v>502</v>
      </c>
      <c r="H1728" s="35"/>
      <c r="M1728" s="13">
        <v>505</v>
      </c>
      <c r="N1728" s="35"/>
    </row>
    <row r="1729" spans="1:14" ht="12.75">
      <c r="A1729" s="35" t="s">
        <v>2440</v>
      </c>
      <c r="B1729" s="14" t="s">
        <v>862</v>
      </c>
      <c r="C1729" s="60">
        <v>500</v>
      </c>
      <c r="D1729" s="36" t="s">
        <v>1122</v>
      </c>
      <c r="E1729" s="15">
        <v>501</v>
      </c>
      <c r="F1729" s="36" t="s">
        <v>1170</v>
      </c>
      <c r="G1729" s="13">
        <v>502</v>
      </c>
      <c r="H1729" s="35"/>
      <c r="M1729" s="13">
        <v>505</v>
      </c>
      <c r="N1729" s="35"/>
    </row>
    <row r="1730" spans="1:14" ht="12.75">
      <c r="A1730" s="35" t="s">
        <v>2441</v>
      </c>
      <c r="B1730" s="14" t="s">
        <v>2291</v>
      </c>
      <c r="C1730" s="60">
        <v>500</v>
      </c>
      <c r="D1730" s="36" t="s">
        <v>1123</v>
      </c>
      <c r="E1730" s="15">
        <v>501</v>
      </c>
      <c r="F1730" s="36" t="s">
        <v>1173</v>
      </c>
      <c r="G1730" s="13">
        <v>502</v>
      </c>
      <c r="H1730" s="35"/>
      <c r="M1730" s="13">
        <v>505</v>
      </c>
      <c r="N1730" s="35"/>
    </row>
    <row r="1731" spans="1:14" ht="12.75">
      <c r="A1731" s="35" t="s">
        <v>2441</v>
      </c>
      <c r="B1731" s="14" t="s">
        <v>862</v>
      </c>
      <c r="C1731" s="60">
        <v>500</v>
      </c>
      <c r="D1731" s="36" t="s">
        <v>1071</v>
      </c>
      <c r="E1731" s="15">
        <v>501</v>
      </c>
      <c r="F1731" s="36" t="s">
        <v>1170</v>
      </c>
      <c r="G1731" s="13">
        <v>502</v>
      </c>
      <c r="H1731" s="35"/>
      <c r="M1731" s="13">
        <v>505</v>
      </c>
      <c r="N1731" s="35"/>
    </row>
    <row r="1732" spans="1:14" ht="12.75">
      <c r="A1732" s="35" t="s">
        <v>2441</v>
      </c>
      <c r="B1732" s="14" t="s">
        <v>2270</v>
      </c>
      <c r="C1732" s="60">
        <v>500</v>
      </c>
      <c r="D1732" s="36" t="s">
        <v>1124</v>
      </c>
      <c r="E1732" s="15">
        <v>501</v>
      </c>
      <c r="F1732" s="36" t="s">
        <v>1181</v>
      </c>
      <c r="G1732" s="13">
        <v>502</v>
      </c>
      <c r="H1732" s="35"/>
      <c r="M1732" s="13">
        <v>505</v>
      </c>
      <c r="N1732" s="35"/>
    </row>
    <row r="1733" spans="1:14" ht="12.75">
      <c r="A1733" s="35" t="s">
        <v>2441</v>
      </c>
      <c r="B1733" s="14" t="s">
        <v>861</v>
      </c>
      <c r="C1733" s="60">
        <v>500</v>
      </c>
      <c r="D1733" s="36" t="s">
        <v>1112</v>
      </c>
      <c r="E1733" s="15">
        <v>501</v>
      </c>
      <c r="F1733" s="36" t="s">
        <v>1170</v>
      </c>
      <c r="G1733" s="13">
        <v>502</v>
      </c>
      <c r="H1733" s="35"/>
      <c r="M1733" s="13">
        <v>505</v>
      </c>
      <c r="N1733" s="35"/>
    </row>
    <row r="1734" spans="1:14" ht="12.75">
      <c r="A1734" s="35" t="s">
        <v>2442</v>
      </c>
      <c r="B1734" s="14" t="s">
        <v>861</v>
      </c>
      <c r="C1734" s="60">
        <v>500</v>
      </c>
      <c r="D1734" s="36" t="s">
        <v>1125</v>
      </c>
      <c r="E1734" s="15">
        <v>501</v>
      </c>
      <c r="F1734" s="36" t="s">
        <v>1170</v>
      </c>
      <c r="G1734" s="13">
        <v>502</v>
      </c>
      <c r="H1734" s="35"/>
      <c r="M1734" s="13">
        <v>505</v>
      </c>
      <c r="N1734" s="35"/>
    </row>
    <row r="1735" spans="1:14" ht="12.75">
      <c r="A1735" s="35" t="s">
        <v>2442</v>
      </c>
      <c r="B1735" s="14" t="s">
        <v>2291</v>
      </c>
      <c r="C1735" s="60">
        <v>500</v>
      </c>
      <c r="D1735" s="36" t="s">
        <v>1126</v>
      </c>
      <c r="E1735" s="15">
        <v>501</v>
      </c>
      <c r="F1735" s="36" t="s">
        <v>1182</v>
      </c>
      <c r="G1735" s="13">
        <v>502</v>
      </c>
      <c r="H1735" s="35"/>
      <c r="M1735" s="13">
        <v>505</v>
      </c>
      <c r="N1735" s="35"/>
    </row>
    <row r="1736" spans="1:14" ht="12.75">
      <c r="A1736" s="35" t="s">
        <v>2442</v>
      </c>
      <c r="B1736" s="14" t="s">
        <v>2270</v>
      </c>
      <c r="C1736" s="60">
        <v>500</v>
      </c>
      <c r="D1736" s="36" t="s">
        <v>1127</v>
      </c>
      <c r="E1736" s="15">
        <v>501</v>
      </c>
      <c r="F1736" s="36" t="s">
        <v>1170</v>
      </c>
      <c r="G1736" s="13">
        <v>502</v>
      </c>
      <c r="H1736" s="35"/>
      <c r="M1736" s="13">
        <v>505</v>
      </c>
      <c r="N1736" s="35"/>
    </row>
    <row r="1737" spans="1:14" ht="12.75">
      <c r="A1737" s="35" t="s">
        <v>2442</v>
      </c>
      <c r="B1737" s="14" t="s">
        <v>862</v>
      </c>
      <c r="C1737" s="60">
        <v>500</v>
      </c>
      <c r="D1737" s="36" t="s">
        <v>1128</v>
      </c>
      <c r="E1737" s="15">
        <v>501</v>
      </c>
      <c r="F1737" s="36" t="s">
        <v>1170</v>
      </c>
      <c r="G1737" s="13">
        <v>502</v>
      </c>
      <c r="H1737" s="35"/>
      <c r="M1737" s="13">
        <v>505</v>
      </c>
      <c r="N1737" s="35"/>
    </row>
    <row r="1738" spans="1:14" ht="12.75">
      <c r="A1738" s="35" t="s">
        <v>2443</v>
      </c>
      <c r="B1738" s="14" t="s">
        <v>861</v>
      </c>
      <c r="C1738" s="60">
        <v>500</v>
      </c>
      <c r="D1738" s="36" t="s">
        <v>1129</v>
      </c>
      <c r="E1738" s="15">
        <v>501</v>
      </c>
      <c r="F1738" s="36" t="s">
        <v>1170</v>
      </c>
      <c r="G1738" s="13">
        <v>502</v>
      </c>
      <c r="H1738" s="35"/>
      <c r="M1738" s="13">
        <v>505</v>
      </c>
      <c r="N1738" s="35"/>
    </row>
    <row r="1739" spans="1:14" ht="12.75">
      <c r="A1739" s="35" t="s">
        <v>2443</v>
      </c>
      <c r="B1739" s="14" t="s">
        <v>2270</v>
      </c>
      <c r="C1739" s="60">
        <v>500</v>
      </c>
      <c r="D1739" s="36" t="s">
        <v>1130</v>
      </c>
      <c r="E1739" s="15">
        <v>501</v>
      </c>
      <c r="F1739" s="36" t="s">
        <v>1170</v>
      </c>
      <c r="G1739" s="13">
        <v>502</v>
      </c>
      <c r="H1739" s="35"/>
      <c r="M1739" s="13">
        <v>505</v>
      </c>
      <c r="N1739" s="35"/>
    </row>
    <row r="1740" spans="1:14" ht="12.75">
      <c r="A1740" s="35" t="s">
        <v>2443</v>
      </c>
      <c r="B1740" s="14" t="s">
        <v>2291</v>
      </c>
      <c r="C1740" s="60">
        <v>500</v>
      </c>
      <c r="D1740" s="36" t="s">
        <v>775</v>
      </c>
      <c r="E1740" s="15">
        <v>501</v>
      </c>
      <c r="F1740" s="36" t="s">
        <v>1174</v>
      </c>
      <c r="G1740" s="13">
        <v>502</v>
      </c>
      <c r="H1740" s="35"/>
      <c r="M1740" s="13">
        <v>505</v>
      </c>
      <c r="N1740" s="35"/>
    </row>
    <row r="1741" spans="1:14" ht="12.75">
      <c r="A1741" s="35" t="s">
        <v>2443</v>
      </c>
      <c r="B1741" s="14" t="s">
        <v>862</v>
      </c>
      <c r="C1741" s="60">
        <v>500</v>
      </c>
      <c r="D1741" s="36" t="s">
        <v>1131</v>
      </c>
      <c r="E1741" s="15">
        <v>501</v>
      </c>
      <c r="F1741" s="36" t="s">
        <v>1170</v>
      </c>
      <c r="G1741" s="13">
        <v>502</v>
      </c>
      <c r="H1741" s="35"/>
      <c r="M1741" s="13">
        <v>505</v>
      </c>
      <c r="N1741" s="35"/>
    </row>
    <row r="1742" spans="1:14" ht="12.75">
      <c r="A1742" s="35" t="s">
        <v>2444</v>
      </c>
      <c r="B1742" s="14" t="s">
        <v>861</v>
      </c>
      <c r="C1742" s="60">
        <v>500</v>
      </c>
      <c r="D1742" s="36" t="s">
        <v>1132</v>
      </c>
      <c r="E1742" s="15">
        <v>501</v>
      </c>
      <c r="F1742" s="36" t="s">
        <v>1170</v>
      </c>
      <c r="G1742" s="13">
        <v>502</v>
      </c>
      <c r="H1742" s="35"/>
      <c r="M1742" s="13">
        <v>505</v>
      </c>
      <c r="N1742" s="35"/>
    </row>
    <row r="1743" spans="1:14" ht="12.75">
      <c r="A1743" s="35" t="s">
        <v>2444</v>
      </c>
      <c r="B1743" s="14" t="s">
        <v>2291</v>
      </c>
      <c r="C1743" s="60">
        <v>500</v>
      </c>
      <c r="D1743" s="36" t="s">
        <v>1133</v>
      </c>
      <c r="E1743" s="15">
        <v>501</v>
      </c>
      <c r="F1743" s="36" t="s">
        <v>1183</v>
      </c>
      <c r="G1743" s="13">
        <v>502</v>
      </c>
      <c r="H1743" s="35"/>
      <c r="M1743" s="13">
        <v>505</v>
      </c>
      <c r="N1743" s="35"/>
    </row>
    <row r="1744" spans="1:14" ht="12.75">
      <c r="A1744" s="35" t="s">
        <v>2444</v>
      </c>
      <c r="B1744" s="14" t="s">
        <v>2270</v>
      </c>
      <c r="C1744" s="60">
        <v>500</v>
      </c>
      <c r="D1744" s="36" t="s">
        <v>1134</v>
      </c>
      <c r="E1744" s="15">
        <v>501</v>
      </c>
      <c r="F1744" s="36" t="s">
        <v>1170</v>
      </c>
      <c r="G1744" s="13">
        <v>502</v>
      </c>
      <c r="H1744" s="35"/>
      <c r="M1744" s="13">
        <v>505</v>
      </c>
      <c r="N1744" s="35"/>
    </row>
    <row r="1745" spans="1:14" ht="12.75">
      <c r="A1745" s="35" t="s">
        <v>2444</v>
      </c>
      <c r="B1745" s="14" t="s">
        <v>862</v>
      </c>
      <c r="C1745" s="60">
        <v>500</v>
      </c>
      <c r="D1745" s="36" t="s">
        <v>1135</v>
      </c>
      <c r="E1745" s="15">
        <v>501</v>
      </c>
      <c r="F1745" s="36" t="s">
        <v>1170</v>
      </c>
      <c r="G1745" s="13">
        <v>502</v>
      </c>
      <c r="H1745" s="35"/>
      <c r="M1745" s="13">
        <v>505</v>
      </c>
      <c r="N1745" s="35"/>
    </row>
    <row r="1746" spans="1:14" ht="12.75">
      <c r="A1746" s="35" t="s">
        <v>2445</v>
      </c>
      <c r="B1746" s="14" t="s">
        <v>861</v>
      </c>
      <c r="C1746" s="60">
        <v>500</v>
      </c>
      <c r="D1746" s="36" t="s">
        <v>1125</v>
      </c>
      <c r="E1746" s="15">
        <v>501</v>
      </c>
      <c r="F1746" s="36" t="s">
        <v>1184</v>
      </c>
      <c r="G1746" s="13">
        <v>502</v>
      </c>
      <c r="H1746" s="35"/>
      <c r="M1746" s="13">
        <v>505</v>
      </c>
      <c r="N1746" s="35"/>
    </row>
    <row r="1747" spans="1:14" ht="12.75">
      <c r="A1747" s="35" t="s">
        <v>2445</v>
      </c>
      <c r="B1747" s="14" t="s">
        <v>2270</v>
      </c>
      <c r="C1747" s="60">
        <v>500</v>
      </c>
      <c r="D1747" s="36" t="s">
        <v>1136</v>
      </c>
      <c r="E1747" s="15">
        <v>501</v>
      </c>
      <c r="F1747" s="36" t="s">
        <v>1170</v>
      </c>
      <c r="G1747" s="13">
        <v>502</v>
      </c>
      <c r="H1747" s="35"/>
      <c r="M1747" s="13">
        <v>505</v>
      </c>
      <c r="N1747" s="35"/>
    </row>
    <row r="1748" spans="1:14" ht="12.75">
      <c r="A1748" s="35" t="s">
        <v>2445</v>
      </c>
      <c r="B1748" s="14" t="s">
        <v>2291</v>
      </c>
      <c r="C1748" s="60">
        <v>500</v>
      </c>
      <c r="D1748" s="36" t="s">
        <v>1137</v>
      </c>
      <c r="E1748" s="15">
        <v>501</v>
      </c>
      <c r="F1748" s="36" t="s">
        <v>1185</v>
      </c>
      <c r="G1748" s="13">
        <v>502</v>
      </c>
      <c r="H1748" s="35"/>
      <c r="M1748" s="13">
        <v>505</v>
      </c>
      <c r="N1748" s="35"/>
    </row>
    <row r="1749" spans="1:14" ht="12.75">
      <c r="A1749" s="35" t="s">
        <v>2445</v>
      </c>
      <c r="B1749" s="14" t="s">
        <v>862</v>
      </c>
      <c r="C1749" s="60">
        <v>500</v>
      </c>
      <c r="D1749" s="36" t="s">
        <v>1138</v>
      </c>
      <c r="E1749" s="15">
        <v>501</v>
      </c>
      <c r="F1749" s="36" t="s">
        <v>1170</v>
      </c>
      <c r="G1749" s="13">
        <v>502</v>
      </c>
      <c r="H1749" s="35"/>
      <c r="M1749" s="13">
        <v>505</v>
      </c>
      <c r="N1749" s="35"/>
    </row>
    <row r="1750" spans="1:14" ht="12.75">
      <c r="A1750" s="35" t="s">
        <v>2446</v>
      </c>
      <c r="B1750" s="14" t="s">
        <v>861</v>
      </c>
      <c r="C1750" s="60">
        <v>500</v>
      </c>
      <c r="D1750" s="36" t="s">
        <v>1139</v>
      </c>
      <c r="E1750" s="15">
        <v>501</v>
      </c>
      <c r="F1750" s="36" t="s">
        <v>1170</v>
      </c>
      <c r="G1750" s="13">
        <v>502</v>
      </c>
      <c r="H1750" s="35"/>
      <c r="M1750" s="13">
        <v>505</v>
      </c>
      <c r="N1750" s="35"/>
    </row>
    <row r="1751" spans="1:14" ht="12.75">
      <c r="A1751" s="35" t="s">
        <v>2446</v>
      </c>
      <c r="B1751" s="14" t="s">
        <v>2291</v>
      </c>
      <c r="C1751" s="60">
        <v>500</v>
      </c>
      <c r="D1751" s="36" t="s">
        <v>1140</v>
      </c>
      <c r="E1751" s="15">
        <v>501</v>
      </c>
      <c r="F1751" s="36" t="s">
        <v>1183</v>
      </c>
      <c r="G1751" s="13">
        <v>502</v>
      </c>
      <c r="H1751" s="35"/>
      <c r="M1751" s="13">
        <v>505</v>
      </c>
      <c r="N1751" s="35"/>
    </row>
    <row r="1752" spans="1:14" ht="12.75">
      <c r="A1752" s="35" t="s">
        <v>2446</v>
      </c>
      <c r="B1752" s="14" t="s">
        <v>862</v>
      </c>
      <c r="C1752" s="60">
        <v>500</v>
      </c>
      <c r="D1752" s="36" t="s">
        <v>1141</v>
      </c>
      <c r="E1752" s="15">
        <v>501</v>
      </c>
      <c r="F1752" s="36" t="s">
        <v>1170</v>
      </c>
      <c r="G1752" s="13">
        <v>502</v>
      </c>
      <c r="H1752" s="35"/>
      <c r="M1752" s="13">
        <v>505</v>
      </c>
      <c r="N1752" s="35"/>
    </row>
    <row r="1753" spans="1:14" ht="12.75">
      <c r="A1753" s="35" t="s">
        <v>2446</v>
      </c>
      <c r="B1753" s="14" t="s">
        <v>2270</v>
      </c>
      <c r="C1753" s="60">
        <v>500</v>
      </c>
      <c r="D1753" s="36" t="s">
        <v>1142</v>
      </c>
      <c r="E1753" s="15">
        <v>501</v>
      </c>
      <c r="F1753" s="36" t="s">
        <v>1170</v>
      </c>
      <c r="G1753" s="13">
        <v>502</v>
      </c>
      <c r="H1753" s="35"/>
      <c r="M1753" s="13">
        <v>505</v>
      </c>
      <c r="N1753" s="35"/>
    </row>
    <row r="1754" spans="1:14" ht="12.75">
      <c r="A1754" s="35" t="s">
        <v>2447</v>
      </c>
      <c r="B1754" s="14" t="s">
        <v>2337</v>
      </c>
      <c r="C1754" s="60">
        <v>500</v>
      </c>
      <c r="D1754" s="36" t="s">
        <v>1143</v>
      </c>
      <c r="E1754" s="15">
        <v>501</v>
      </c>
      <c r="F1754" s="36" t="s">
        <v>1170</v>
      </c>
      <c r="G1754" s="13">
        <v>502</v>
      </c>
      <c r="H1754" s="36" t="s">
        <v>1186</v>
      </c>
      <c r="M1754" s="13">
        <v>505</v>
      </c>
      <c r="N1754" s="36" t="s">
        <v>1186</v>
      </c>
    </row>
    <row r="1755" spans="1:20" s="17" customFormat="1" ht="13.5" thickBot="1">
      <c r="A1755" s="50" t="s">
        <v>2448</v>
      </c>
      <c r="B1755" s="16" t="s">
        <v>862</v>
      </c>
      <c r="C1755" s="61">
        <v>500</v>
      </c>
      <c r="D1755" s="51" t="s">
        <v>1109</v>
      </c>
      <c r="E1755" s="17">
        <v>501</v>
      </c>
      <c r="F1755" s="51" t="s">
        <v>1170</v>
      </c>
      <c r="G1755" s="17">
        <v>502</v>
      </c>
      <c r="H1755" s="50"/>
      <c r="M1755" s="17">
        <v>505</v>
      </c>
      <c r="N1755" s="50"/>
      <c r="S1755" s="47"/>
      <c r="T1755" s="47"/>
    </row>
    <row r="1756" spans="1:8" ht="13.5" thickTop="1">
      <c r="A1756" s="33" t="s">
        <v>4445</v>
      </c>
      <c r="B1756" s="14" t="s">
        <v>359</v>
      </c>
      <c r="C1756" s="62">
        <v>500</v>
      </c>
      <c r="D1756" s="54">
        <v>0.5</v>
      </c>
      <c r="E1756" s="15">
        <v>501</v>
      </c>
      <c r="F1756" s="54">
        <v>0.21</v>
      </c>
      <c r="G1756" s="13">
        <v>502</v>
      </c>
      <c r="H1756" s="13">
        <v>0.054</v>
      </c>
    </row>
    <row r="1757" spans="1:8" ht="12.75">
      <c r="A1757" s="33" t="s">
        <v>4445</v>
      </c>
      <c r="B1757" s="14" t="s">
        <v>360</v>
      </c>
      <c r="C1757" s="62">
        <v>500</v>
      </c>
      <c r="D1757" s="55">
        <v>1</v>
      </c>
      <c r="E1757" s="15">
        <v>501</v>
      </c>
      <c r="F1757" s="55">
        <v>0.31</v>
      </c>
      <c r="G1757" s="13">
        <v>502</v>
      </c>
      <c r="H1757" s="13" t="s">
        <v>2881</v>
      </c>
    </row>
    <row r="1758" spans="1:8" ht="12.75">
      <c r="A1758" s="33" t="s">
        <v>4445</v>
      </c>
      <c r="B1758" s="14" t="s">
        <v>2287</v>
      </c>
      <c r="C1758" s="62">
        <v>500</v>
      </c>
      <c r="D1758" s="55" t="s">
        <v>396</v>
      </c>
      <c r="E1758" s="15">
        <v>501</v>
      </c>
      <c r="F1758" s="55">
        <v>0.41</v>
      </c>
      <c r="G1758" s="13">
        <v>502</v>
      </c>
      <c r="H1758" s="13" t="s">
        <v>2881</v>
      </c>
    </row>
    <row r="1759" spans="1:8" ht="12.75">
      <c r="A1759" s="33" t="s">
        <v>4445</v>
      </c>
      <c r="B1759" s="14" t="s">
        <v>731</v>
      </c>
      <c r="C1759" s="62">
        <v>500</v>
      </c>
      <c r="D1759" s="55" t="s">
        <v>396</v>
      </c>
      <c r="E1759" s="15">
        <v>501</v>
      </c>
      <c r="F1759" s="55">
        <v>0.37</v>
      </c>
      <c r="G1759" s="13">
        <v>502</v>
      </c>
      <c r="H1759" s="13" t="s">
        <v>2881</v>
      </c>
    </row>
    <row r="1760" spans="1:8" ht="12.75">
      <c r="A1760" s="33" t="s">
        <v>4446</v>
      </c>
      <c r="B1760" s="14" t="s">
        <v>361</v>
      </c>
      <c r="C1760" s="62">
        <v>500</v>
      </c>
      <c r="D1760" s="54">
        <v>0.5</v>
      </c>
      <c r="E1760" s="15">
        <v>501</v>
      </c>
      <c r="F1760" s="54">
        <v>0.53</v>
      </c>
      <c r="G1760" s="13">
        <v>502</v>
      </c>
      <c r="H1760" s="13" t="s">
        <v>2881</v>
      </c>
    </row>
    <row r="1761" spans="1:8" ht="12.75">
      <c r="A1761" s="33" t="s">
        <v>4446</v>
      </c>
      <c r="B1761" s="14" t="s">
        <v>362</v>
      </c>
      <c r="C1761" s="62">
        <v>500</v>
      </c>
      <c r="D1761" s="55" t="s">
        <v>396</v>
      </c>
      <c r="E1761" s="15">
        <v>501</v>
      </c>
      <c r="F1761" s="55">
        <v>0.59</v>
      </c>
      <c r="G1761" s="13">
        <v>502</v>
      </c>
      <c r="H1761" s="13" t="s">
        <v>2881</v>
      </c>
    </row>
    <row r="1762" spans="1:8" ht="12.75">
      <c r="A1762" s="33" t="s">
        <v>4446</v>
      </c>
      <c r="B1762" s="14" t="s">
        <v>2338</v>
      </c>
      <c r="C1762" s="62">
        <v>500</v>
      </c>
      <c r="D1762" s="55" t="s">
        <v>396</v>
      </c>
      <c r="E1762" s="15">
        <v>501</v>
      </c>
      <c r="F1762" s="55">
        <v>0.6</v>
      </c>
      <c r="G1762" s="13">
        <v>502</v>
      </c>
      <c r="H1762" s="13" t="s">
        <v>2881</v>
      </c>
    </row>
    <row r="1763" spans="1:8" ht="12.75">
      <c r="A1763" s="33" t="s">
        <v>4446</v>
      </c>
      <c r="B1763" s="14" t="s">
        <v>734</v>
      </c>
      <c r="C1763" s="62">
        <v>500</v>
      </c>
      <c r="D1763" s="55" t="s">
        <v>396</v>
      </c>
      <c r="E1763" s="15">
        <v>501</v>
      </c>
      <c r="F1763" s="55">
        <v>0.62</v>
      </c>
      <c r="G1763" s="13">
        <v>502</v>
      </c>
      <c r="H1763" s="13" t="s">
        <v>2881</v>
      </c>
    </row>
    <row r="1764" spans="1:8" ht="12.75">
      <c r="A1764" s="33" t="s">
        <v>4447</v>
      </c>
      <c r="B1764" s="14" t="s">
        <v>363</v>
      </c>
      <c r="C1764" s="62">
        <v>500</v>
      </c>
      <c r="D1764" s="54">
        <v>0.5</v>
      </c>
      <c r="E1764" s="15">
        <v>501</v>
      </c>
      <c r="F1764" s="54">
        <v>3.6</v>
      </c>
      <c r="G1764" s="13">
        <v>502</v>
      </c>
      <c r="H1764" s="13" t="s">
        <v>2881</v>
      </c>
    </row>
    <row r="1765" spans="1:8" ht="12.75">
      <c r="A1765" s="33" t="s">
        <v>4447</v>
      </c>
      <c r="B1765" s="14" t="s">
        <v>364</v>
      </c>
      <c r="C1765" s="62">
        <v>500</v>
      </c>
      <c r="D1765" s="55">
        <v>1</v>
      </c>
      <c r="E1765" s="15">
        <v>501</v>
      </c>
      <c r="F1765" s="55">
        <v>3.3</v>
      </c>
      <c r="G1765" s="13">
        <v>502</v>
      </c>
      <c r="H1765" s="13" t="s">
        <v>2881</v>
      </c>
    </row>
    <row r="1766" spans="1:8" ht="12.75">
      <c r="A1766" s="33" t="s">
        <v>4447</v>
      </c>
      <c r="B1766" s="14" t="s">
        <v>2307</v>
      </c>
      <c r="C1766" s="62">
        <v>500</v>
      </c>
      <c r="D1766" s="55" t="s">
        <v>396</v>
      </c>
      <c r="E1766" s="15">
        <v>501</v>
      </c>
      <c r="F1766" s="55">
        <v>2.7</v>
      </c>
      <c r="G1766" s="13">
        <v>502</v>
      </c>
      <c r="H1766" s="13" t="s">
        <v>2881</v>
      </c>
    </row>
    <row r="1767" spans="1:8" ht="12.75">
      <c r="A1767" s="33" t="s">
        <v>4447</v>
      </c>
      <c r="B1767" s="14" t="s">
        <v>2318</v>
      </c>
      <c r="C1767" s="62">
        <v>500</v>
      </c>
      <c r="D1767" s="55" t="s">
        <v>396</v>
      </c>
      <c r="E1767" s="15">
        <v>501</v>
      </c>
      <c r="F1767" s="55">
        <v>3.36</v>
      </c>
      <c r="G1767" s="13">
        <v>502</v>
      </c>
      <c r="H1767" s="13" t="s">
        <v>2881</v>
      </c>
    </row>
    <row r="1768" spans="1:8" ht="12.75">
      <c r="A1768" s="33" t="s">
        <v>4448</v>
      </c>
      <c r="B1768" s="14" t="s">
        <v>365</v>
      </c>
      <c r="C1768" s="62">
        <v>500</v>
      </c>
      <c r="D1768" s="54">
        <v>0.5</v>
      </c>
      <c r="E1768" s="15">
        <v>501</v>
      </c>
      <c r="F1768" s="54">
        <v>1.05</v>
      </c>
      <c r="G1768" s="13">
        <v>502</v>
      </c>
      <c r="H1768" s="13" t="s">
        <v>2881</v>
      </c>
    </row>
    <row r="1769" spans="1:8" ht="12.75">
      <c r="A1769" s="33" t="s">
        <v>4448</v>
      </c>
      <c r="B1769" s="14" t="s">
        <v>366</v>
      </c>
      <c r="C1769" s="62">
        <v>500</v>
      </c>
      <c r="D1769" s="55" t="s">
        <v>396</v>
      </c>
      <c r="E1769" s="15">
        <v>501</v>
      </c>
      <c r="F1769" s="55">
        <v>1.14</v>
      </c>
      <c r="G1769" s="13">
        <v>502</v>
      </c>
      <c r="H1769" s="13" t="s">
        <v>2881</v>
      </c>
    </row>
    <row r="1770" spans="1:8" ht="12.75">
      <c r="A1770" s="33" t="s">
        <v>4448</v>
      </c>
      <c r="B1770" s="14" t="s">
        <v>2287</v>
      </c>
      <c r="C1770" s="62">
        <v>500</v>
      </c>
      <c r="D1770" s="55" t="s">
        <v>396</v>
      </c>
      <c r="E1770" s="15">
        <v>501</v>
      </c>
      <c r="F1770" s="55">
        <v>1.07</v>
      </c>
      <c r="G1770" s="13">
        <v>502</v>
      </c>
      <c r="H1770" s="13" t="s">
        <v>2881</v>
      </c>
    </row>
    <row r="1771" spans="1:8" ht="12.75">
      <c r="A1771" s="33" t="s">
        <v>4448</v>
      </c>
      <c r="B1771" s="14" t="s">
        <v>731</v>
      </c>
      <c r="C1771" s="62">
        <v>500</v>
      </c>
      <c r="D1771" s="55" t="s">
        <v>396</v>
      </c>
      <c r="E1771" s="15">
        <v>501</v>
      </c>
      <c r="F1771" s="55">
        <v>1.1</v>
      </c>
      <c r="G1771" s="13">
        <v>502</v>
      </c>
      <c r="H1771" s="13" t="s">
        <v>2881</v>
      </c>
    </row>
    <row r="1772" spans="1:8" ht="12.75">
      <c r="A1772" s="33" t="s">
        <v>4449</v>
      </c>
      <c r="B1772" s="14" t="s">
        <v>367</v>
      </c>
      <c r="C1772" s="62">
        <v>500</v>
      </c>
      <c r="D1772" s="54">
        <v>0.5</v>
      </c>
      <c r="E1772" s="15">
        <v>501</v>
      </c>
      <c r="F1772" s="54">
        <v>7.66</v>
      </c>
      <c r="G1772" s="13">
        <v>502</v>
      </c>
      <c r="H1772" s="13" t="s">
        <v>2881</v>
      </c>
    </row>
    <row r="1773" spans="1:8" ht="12.75">
      <c r="A1773" s="33" t="s">
        <v>4449</v>
      </c>
      <c r="B1773" s="14" t="s">
        <v>2306</v>
      </c>
      <c r="C1773" s="62">
        <v>500</v>
      </c>
      <c r="D1773" s="55" t="s">
        <v>396</v>
      </c>
      <c r="E1773" s="15">
        <v>501</v>
      </c>
      <c r="F1773" s="55">
        <v>8.2</v>
      </c>
      <c r="G1773" s="13">
        <v>502</v>
      </c>
      <c r="H1773" s="13" t="s">
        <v>2881</v>
      </c>
    </row>
    <row r="1774" spans="1:8" ht="12.75">
      <c r="A1774" s="33" t="s">
        <v>4450</v>
      </c>
      <c r="B1774" s="14" t="s">
        <v>368</v>
      </c>
      <c r="C1774" s="62">
        <v>500</v>
      </c>
      <c r="D1774" s="54">
        <v>0.5</v>
      </c>
      <c r="E1774" s="15">
        <v>501</v>
      </c>
      <c r="F1774" s="54">
        <v>3.34</v>
      </c>
      <c r="G1774" s="13">
        <v>502</v>
      </c>
      <c r="H1774" s="13" t="s">
        <v>2881</v>
      </c>
    </row>
    <row r="1775" spans="1:8" ht="12.75">
      <c r="A1775" s="33" t="s">
        <v>4450</v>
      </c>
      <c r="B1775" s="14" t="s">
        <v>362</v>
      </c>
      <c r="C1775" s="62">
        <v>500</v>
      </c>
      <c r="D1775" s="55" t="s">
        <v>396</v>
      </c>
      <c r="E1775" s="15">
        <v>501</v>
      </c>
      <c r="F1775" s="55">
        <v>3.82</v>
      </c>
      <c r="G1775" s="13">
        <v>502</v>
      </c>
      <c r="H1775" s="13" t="s">
        <v>2881</v>
      </c>
    </row>
    <row r="1776" spans="1:8" ht="12.75">
      <c r="A1776" s="33" t="s">
        <v>4450</v>
      </c>
      <c r="B1776" s="14" t="s">
        <v>2338</v>
      </c>
      <c r="C1776" s="62">
        <v>500</v>
      </c>
      <c r="D1776" s="55" t="s">
        <v>396</v>
      </c>
      <c r="E1776" s="15">
        <v>501</v>
      </c>
      <c r="F1776" s="55">
        <v>39</v>
      </c>
      <c r="G1776" s="13">
        <v>502</v>
      </c>
      <c r="H1776" s="13" t="s">
        <v>2881</v>
      </c>
    </row>
    <row r="1777" spans="1:8" ht="12.75">
      <c r="A1777" s="33" t="s">
        <v>4450</v>
      </c>
      <c r="B1777" s="14" t="s">
        <v>734</v>
      </c>
      <c r="C1777" s="62">
        <v>500</v>
      </c>
      <c r="D1777" s="55" t="s">
        <v>396</v>
      </c>
      <c r="E1777" s="15">
        <v>501</v>
      </c>
      <c r="F1777" s="55">
        <v>3.9</v>
      </c>
      <c r="G1777" s="13">
        <v>502</v>
      </c>
      <c r="H1777" s="13" t="s">
        <v>2881</v>
      </c>
    </row>
    <row r="1778" spans="1:8" ht="12.75">
      <c r="A1778" s="33" t="s">
        <v>4451</v>
      </c>
      <c r="B1778" s="14" t="s">
        <v>364</v>
      </c>
      <c r="C1778" s="62">
        <v>500</v>
      </c>
      <c r="D1778" s="55" t="s">
        <v>396</v>
      </c>
      <c r="E1778" s="15">
        <v>501</v>
      </c>
      <c r="F1778" s="55">
        <v>2.7</v>
      </c>
      <c r="G1778" s="13">
        <v>502</v>
      </c>
      <c r="H1778" s="13" t="s">
        <v>2881</v>
      </c>
    </row>
    <row r="1779" spans="1:8" ht="12.75">
      <c r="A1779" s="33" t="s">
        <v>4451</v>
      </c>
      <c r="B1779" s="14" t="s">
        <v>2307</v>
      </c>
      <c r="C1779" s="62">
        <v>500</v>
      </c>
      <c r="D1779" s="55" t="s">
        <v>396</v>
      </c>
      <c r="E1779" s="15">
        <v>501</v>
      </c>
      <c r="F1779" s="55">
        <v>2.25</v>
      </c>
      <c r="G1779" s="13">
        <v>502</v>
      </c>
      <c r="H1779" s="13" t="s">
        <v>2881</v>
      </c>
    </row>
    <row r="1780" spans="1:8" ht="12.75">
      <c r="A1780" s="33" t="s">
        <v>4451</v>
      </c>
      <c r="B1780" s="14" t="s">
        <v>2318</v>
      </c>
      <c r="C1780" s="62">
        <v>500</v>
      </c>
      <c r="D1780" s="55" t="s">
        <v>396</v>
      </c>
      <c r="E1780" s="15">
        <v>501</v>
      </c>
      <c r="F1780" s="55">
        <v>2.66</v>
      </c>
      <c r="G1780" s="13">
        <v>502</v>
      </c>
      <c r="H1780" s="13" t="s">
        <v>2881</v>
      </c>
    </row>
    <row r="1781" spans="1:8" ht="12.75">
      <c r="A1781" s="33" t="s">
        <v>4452</v>
      </c>
      <c r="B1781" s="14" t="s">
        <v>369</v>
      </c>
      <c r="C1781" s="62">
        <v>500</v>
      </c>
      <c r="D1781" s="54">
        <v>0.5</v>
      </c>
      <c r="E1781" s="15">
        <v>501</v>
      </c>
      <c r="F1781" s="54">
        <v>4.74</v>
      </c>
      <c r="G1781" s="13">
        <v>502</v>
      </c>
      <c r="H1781" s="13" t="s">
        <v>2881</v>
      </c>
    </row>
    <row r="1782" spans="1:8" ht="12.75">
      <c r="A1782" s="33" t="s">
        <v>4452</v>
      </c>
      <c r="B1782" s="14" t="s">
        <v>370</v>
      </c>
      <c r="C1782" s="62">
        <v>500</v>
      </c>
      <c r="D1782" s="55" t="s">
        <v>396</v>
      </c>
      <c r="E1782" s="15">
        <v>501</v>
      </c>
      <c r="F1782" s="55">
        <v>3.4</v>
      </c>
      <c r="G1782" s="13">
        <v>502</v>
      </c>
      <c r="H1782" s="13" t="s">
        <v>2881</v>
      </c>
    </row>
    <row r="1783" spans="1:8" ht="12.75">
      <c r="A1783" s="33" t="s">
        <v>4452</v>
      </c>
      <c r="B1783" s="14" t="s">
        <v>840</v>
      </c>
      <c r="C1783" s="62">
        <v>500</v>
      </c>
      <c r="D1783" s="55" t="s">
        <v>396</v>
      </c>
      <c r="E1783" s="15">
        <v>501</v>
      </c>
      <c r="F1783" s="55">
        <v>5</v>
      </c>
      <c r="G1783" s="13">
        <v>502</v>
      </c>
      <c r="H1783" s="13" t="s">
        <v>2881</v>
      </c>
    </row>
    <row r="1784" spans="1:8" ht="12.75">
      <c r="A1784" s="33" t="s">
        <v>4452</v>
      </c>
      <c r="B1784" s="14" t="s">
        <v>2704</v>
      </c>
      <c r="C1784" s="62">
        <v>500</v>
      </c>
      <c r="D1784" s="55" t="s">
        <v>396</v>
      </c>
      <c r="E1784" s="15">
        <v>501</v>
      </c>
      <c r="F1784" s="55">
        <v>13.25</v>
      </c>
      <c r="G1784" s="13">
        <v>502</v>
      </c>
      <c r="H1784" s="13" t="s">
        <v>2881</v>
      </c>
    </row>
    <row r="1785" spans="1:8" ht="12.75">
      <c r="A1785" s="33" t="s">
        <v>4453</v>
      </c>
      <c r="B1785" s="14" t="s">
        <v>365</v>
      </c>
      <c r="C1785" s="62">
        <v>500</v>
      </c>
      <c r="D1785" s="54">
        <v>0.5</v>
      </c>
      <c r="E1785" s="15">
        <v>501</v>
      </c>
      <c r="F1785" s="54">
        <v>2.64</v>
      </c>
      <c r="G1785" s="13">
        <v>502</v>
      </c>
      <c r="H1785" s="13" t="s">
        <v>2881</v>
      </c>
    </row>
    <row r="1786" spans="1:8" ht="12.75">
      <c r="A1786" s="33" t="s">
        <v>4453</v>
      </c>
      <c r="B1786" s="14" t="s">
        <v>360</v>
      </c>
      <c r="C1786" s="62">
        <v>500</v>
      </c>
      <c r="D1786" s="55">
        <v>1</v>
      </c>
      <c r="E1786" s="15">
        <v>501</v>
      </c>
      <c r="F1786" s="55">
        <v>2.94</v>
      </c>
      <c r="G1786" s="13">
        <v>502</v>
      </c>
      <c r="H1786" s="13" t="s">
        <v>2881</v>
      </c>
    </row>
    <row r="1787" spans="1:8" ht="12.75">
      <c r="A1787" s="33" t="s">
        <v>4453</v>
      </c>
      <c r="B1787" s="14" t="s">
        <v>2306</v>
      </c>
      <c r="C1787" s="62">
        <v>500</v>
      </c>
      <c r="D1787" s="55" t="s">
        <v>396</v>
      </c>
      <c r="E1787" s="15">
        <v>501</v>
      </c>
      <c r="F1787" s="55">
        <v>2.82</v>
      </c>
      <c r="G1787" s="13">
        <v>502</v>
      </c>
      <c r="H1787" s="13" t="s">
        <v>2881</v>
      </c>
    </row>
    <row r="1788" spans="1:8" ht="12.75">
      <c r="A1788" s="33" t="s">
        <v>4453</v>
      </c>
      <c r="B1788" s="14" t="s">
        <v>731</v>
      </c>
      <c r="C1788" s="62">
        <v>500</v>
      </c>
      <c r="D1788" s="55" t="s">
        <v>396</v>
      </c>
      <c r="E1788" s="15">
        <v>501</v>
      </c>
      <c r="F1788" s="55">
        <v>2.84</v>
      </c>
      <c r="G1788" s="13">
        <v>502</v>
      </c>
      <c r="H1788" s="13" t="s">
        <v>2881</v>
      </c>
    </row>
    <row r="1789" spans="1:8" ht="12.75">
      <c r="A1789" s="33" t="s">
        <v>4454</v>
      </c>
      <c r="B1789" s="14" t="s">
        <v>371</v>
      </c>
      <c r="C1789" s="62">
        <v>500</v>
      </c>
      <c r="D1789" s="54">
        <v>53</v>
      </c>
      <c r="E1789" s="15">
        <v>501</v>
      </c>
      <c r="F1789" s="54">
        <v>0.025</v>
      </c>
      <c r="G1789" s="13">
        <v>502</v>
      </c>
      <c r="H1789" s="13" t="s">
        <v>2881</v>
      </c>
    </row>
    <row r="1790" spans="1:8" ht="12.75">
      <c r="A1790" s="33" t="s">
        <v>4454</v>
      </c>
      <c r="B1790" s="14" t="s">
        <v>372</v>
      </c>
      <c r="C1790" s="62">
        <v>500</v>
      </c>
      <c r="D1790" s="56">
        <v>51</v>
      </c>
      <c r="E1790" s="15">
        <v>501</v>
      </c>
      <c r="F1790" s="56">
        <v>0.025</v>
      </c>
      <c r="G1790" s="13">
        <v>502</v>
      </c>
      <c r="H1790" s="13" t="s">
        <v>2881</v>
      </c>
    </row>
    <row r="1791" spans="1:8" ht="12.75">
      <c r="A1791" s="33" t="s">
        <v>4454</v>
      </c>
      <c r="B1791" s="14" t="s">
        <v>373</v>
      </c>
      <c r="C1791" s="62">
        <v>500</v>
      </c>
      <c r="D1791" s="56">
        <v>65</v>
      </c>
      <c r="E1791" s="15">
        <v>501</v>
      </c>
      <c r="F1791" s="56" t="s">
        <v>2740</v>
      </c>
      <c r="G1791" s="13">
        <v>502</v>
      </c>
      <c r="H1791" s="13" t="s">
        <v>2881</v>
      </c>
    </row>
    <row r="1792" spans="1:8" ht="12.75">
      <c r="A1792" s="33" t="s">
        <v>4454</v>
      </c>
      <c r="B1792" s="14" t="s">
        <v>730</v>
      </c>
      <c r="C1792" s="62">
        <v>500</v>
      </c>
      <c r="D1792" s="57">
        <v>68</v>
      </c>
      <c r="E1792" s="15">
        <v>501</v>
      </c>
      <c r="F1792" s="57" t="s">
        <v>2740</v>
      </c>
      <c r="G1792" s="13">
        <v>502</v>
      </c>
      <c r="H1792" s="13" t="s">
        <v>2881</v>
      </c>
    </row>
    <row r="1793" spans="1:8" ht="12.75">
      <c r="A1793" s="33" t="s">
        <v>4455</v>
      </c>
      <c r="B1793" s="14" t="s">
        <v>369</v>
      </c>
      <c r="C1793" s="62">
        <v>500</v>
      </c>
      <c r="D1793" s="54">
        <v>0.5</v>
      </c>
      <c r="E1793" s="15">
        <v>501</v>
      </c>
      <c r="F1793" s="54">
        <v>2.48</v>
      </c>
      <c r="G1793" s="13">
        <v>502</v>
      </c>
      <c r="H1793" s="13" t="s">
        <v>2881</v>
      </c>
    </row>
    <row r="1794" spans="1:8" ht="12.75">
      <c r="A1794" s="33" t="s">
        <v>4455</v>
      </c>
      <c r="B1794" s="14" t="s">
        <v>370</v>
      </c>
      <c r="C1794" s="62">
        <v>500</v>
      </c>
      <c r="D1794" s="55">
        <v>1</v>
      </c>
      <c r="E1794" s="15">
        <v>501</v>
      </c>
      <c r="F1794" s="55">
        <v>1.9</v>
      </c>
      <c r="G1794" s="13">
        <v>502</v>
      </c>
      <c r="H1794" s="13" t="s">
        <v>2881</v>
      </c>
    </row>
    <row r="1795" spans="1:8" ht="12.75">
      <c r="A1795" s="33" t="s">
        <v>4455</v>
      </c>
      <c r="B1795" s="14" t="s">
        <v>840</v>
      </c>
      <c r="C1795" s="62">
        <v>500</v>
      </c>
      <c r="D1795" s="55" t="s">
        <v>396</v>
      </c>
      <c r="E1795" s="15">
        <v>501</v>
      </c>
      <c r="F1795" s="55">
        <v>2.5</v>
      </c>
      <c r="G1795" s="13">
        <v>502</v>
      </c>
      <c r="H1795" s="13" t="s">
        <v>2881</v>
      </c>
    </row>
    <row r="1796" spans="1:8" ht="12.75">
      <c r="A1796" s="33" t="s">
        <v>4455</v>
      </c>
      <c r="B1796" s="14" t="s">
        <v>2704</v>
      </c>
      <c r="C1796" s="62">
        <v>500</v>
      </c>
      <c r="D1796" s="55" t="s">
        <v>396</v>
      </c>
      <c r="E1796" s="15">
        <v>501</v>
      </c>
      <c r="F1796" s="55">
        <v>2.87</v>
      </c>
      <c r="G1796" s="13">
        <v>502</v>
      </c>
      <c r="H1796" s="13" t="s">
        <v>2881</v>
      </c>
    </row>
    <row r="1797" spans="1:8" ht="12.75">
      <c r="A1797" s="33" t="s">
        <v>4456</v>
      </c>
      <c r="B1797" s="14" t="s">
        <v>368</v>
      </c>
      <c r="C1797" s="62">
        <v>500</v>
      </c>
      <c r="D1797" s="54">
        <v>0.5</v>
      </c>
      <c r="E1797" s="15">
        <v>501</v>
      </c>
      <c r="F1797" s="54">
        <v>1.67</v>
      </c>
      <c r="G1797" s="13">
        <v>502</v>
      </c>
      <c r="H1797" s="13" t="s">
        <v>2881</v>
      </c>
    </row>
    <row r="1798" spans="1:8" ht="12.75">
      <c r="A1798" s="33" t="s">
        <v>4456</v>
      </c>
      <c r="B1798" s="14" t="s">
        <v>362</v>
      </c>
      <c r="C1798" s="62">
        <v>500</v>
      </c>
      <c r="D1798" s="55" t="s">
        <v>396</v>
      </c>
      <c r="E1798" s="15">
        <v>501</v>
      </c>
      <c r="F1798" s="55">
        <v>1.82</v>
      </c>
      <c r="G1798" s="13">
        <v>502</v>
      </c>
      <c r="H1798" s="13" t="s">
        <v>2881</v>
      </c>
    </row>
    <row r="1799" spans="1:8" ht="12.75">
      <c r="A1799" s="33" t="s">
        <v>4456</v>
      </c>
      <c r="B1799" s="14" t="s">
        <v>2338</v>
      </c>
      <c r="C1799" s="62">
        <v>500</v>
      </c>
      <c r="D1799" s="55" t="s">
        <v>396</v>
      </c>
      <c r="E1799" s="15">
        <v>501</v>
      </c>
      <c r="F1799" s="55">
        <v>1.8</v>
      </c>
      <c r="G1799" s="13">
        <v>502</v>
      </c>
      <c r="H1799" s="13" t="s">
        <v>2881</v>
      </c>
    </row>
    <row r="1800" spans="1:8" ht="12.75">
      <c r="A1800" s="33" t="s">
        <v>4456</v>
      </c>
      <c r="B1800" s="14" t="s">
        <v>734</v>
      </c>
      <c r="C1800" s="62">
        <v>500</v>
      </c>
      <c r="D1800" s="55" t="s">
        <v>396</v>
      </c>
      <c r="E1800" s="15">
        <v>501</v>
      </c>
      <c r="F1800" s="55">
        <v>1.84</v>
      </c>
      <c r="G1800" s="13">
        <v>502</v>
      </c>
      <c r="H1800" s="13" t="s">
        <v>2881</v>
      </c>
    </row>
    <row r="1801" spans="1:8" ht="12.75">
      <c r="A1801" s="33" t="s">
        <v>4457</v>
      </c>
      <c r="B1801" s="14" t="s">
        <v>361</v>
      </c>
      <c r="C1801" s="62">
        <v>500</v>
      </c>
      <c r="D1801" s="54">
        <v>22</v>
      </c>
      <c r="E1801" s="15">
        <v>501</v>
      </c>
      <c r="F1801" s="54">
        <v>0.025</v>
      </c>
      <c r="G1801" s="13">
        <v>502</v>
      </c>
      <c r="H1801" s="13" t="s">
        <v>2881</v>
      </c>
    </row>
    <row r="1802" spans="1:8" ht="12.75">
      <c r="A1802" s="33" t="s">
        <v>4458</v>
      </c>
      <c r="B1802" s="14" t="s">
        <v>374</v>
      </c>
      <c r="C1802" s="62">
        <v>500</v>
      </c>
      <c r="D1802" s="54">
        <v>4</v>
      </c>
      <c r="E1802" s="15">
        <v>501</v>
      </c>
      <c r="F1802" s="54">
        <v>0.025</v>
      </c>
      <c r="G1802" s="13">
        <v>502</v>
      </c>
      <c r="H1802" s="13">
        <v>0.01</v>
      </c>
    </row>
    <row r="1803" spans="1:8" ht="12.75">
      <c r="A1803" s="33" t="s">
        <v>4458</v>
      </c>
      <c r="B1803" s="14" t="s">
        <v>360</v>
      </c>
      <c r="C1803" s="62">
        <v>500</v>
      </c>
      <c r="D1803" s="55">
        <v>4</v>
      </c>
      <c r="E1803" s="15">
        <v>501</v>
      </c>
      <c r="F1803" s="55" t="s">
        <v>391</v>
      </c>
      <c r="G1803" s="13">
        <v>502</v>
      </c>
      <c r="H1803" s="13" t="s">
        <v>2881</v>
      </c>
    </row>
    <row r="1804" spans="1:8" ht="12.75">
      <c r="A1804" s="33" t="s">
        <v>4458</v>
      </c>
      <c r="B1804" s="14" t="s">
        <v>375</v>
      </c>
      <c r="C1804" s="62">
        <v>500</v>
      </c>
      <c r="D1804" s="55">
        <v>3.9</v>
      </c>
      <c r="E1804" s="15">
        <v>501</v>
      </c>
      <c r="F1804" s="55" t="s">
        <v>391</v>
      </c>
      <c r="G1804" s="13">
        <v>502</v>
      </c>
      <c r="H1804" s="13" t="s">
        <v>2881</v>
      </c>
    </row>
    <row r="1805" spans="1:8" ht="12.75">
      <c r="A1805" s="33" t="s">
        <v>4458</v>
      </c>
      <c r="B1805" s="14" t="s">
        <v>2331</v>
      </c>
      <c r="C1805" s="62">
        <v>500</v>
      </c>
      <c r="D1805" s="55">
        <v>3.9</v>
      </c>
      <c r="E1805" s="15">
        <v>501</v>
      </c>
      <c r="F1805" s="55" t="s">
        <v>391</v>
      </c>
      <c r="G1805" s="13">
        <v>502</v>
      </c>
      <c r="H1805" s="13" t="s">
        <v>2881</v>
      </c>
    </row>
    <row r="1806" spans="1:8" ht="12.75">
      <c r="A1806" s="33" t="s">
        <v>4459</v>
      </c>
      <c r="B1806" s="14" t="s">
        <v>374</v>
      </c>
      <c r="C1806" s="62">
        <v>500</v>
      </c>
      <c r="D1806" s="54">
        <v>1.1</v>
      </c>
      <c r="E1806" s="15">
        <v>501</v>
      </c>
      <c r="F1806" s="54">
        <v>1.3</v>
      </c>
      <c r="G1806" s="13">
        <v>502</v>
      </c>
      <c r="H1806" s="13">
        <v>0.04</v>
      </c>
    </row>
    <row r="1807" spans="1:8" ht="12.75">
      <c r="A1807" s="33" t="s">
        <v>4459</v>
      </c>
      <c r="B1807" s="14" t="s">
        <v>2744</v>
      </c>
      <c r="C1807" s="62">
        <v>500</v>
      </c>
      <c r="D1807" s="55" t="s">
        <v>396</v>
      </c>
      <c r="E1807" s="15">
        <v>501</v>
      </c>
      <c r="F1807" s="55">
        <v>2</v>
      </c>
      <c r="G1807" s="13">
        <v>502</v>
      </c>
      <c r="H1807" s="13">
        <v>0.02</v>
      </c>
    </row>
    <row r="1808" spans="1:8" ht="12.75">
      <c r="A1808" s="33" t="s">
        <v>4459</v>
      </c>
      <c r="B1808" s="14" t="s">
        <v>376</v>
      </c>
      <c r="C1808" s="62">
        <v>500</v>
      </c>
      <c r="D1808" s="55" t="s">
        <v>396</v>
      </c>
      <c r="E1808" s="15">
        <v>501</v>
      </c>
      <c r="F1808" s="55">
        <v>0.38</v>
      </c>
      <c r="G1808" s="13">
        <v>502</v>
      </c>
      <c r="H1808" s="13">
        <v>0.02</v>
      </c>
    </row>
    <row r="1809" spans="1:8" ht="12.75">
      <c r="A1809" s="33" t="s">
        <v>4459</v>
      </c>
      <c r="B1809" s="14" t="s">
        <v>2296</v>
      </c>
      <c r="C1809" s="62">
        <v>500</v>
      </c>
      <c r="D1809" s="55" t="s">
        <v>396</v>
      </c>
      <c r="E1809" s="15">
        <v>501</v>
      </c>
      <c r="F1809" s="55">
        <v>1</v>
      </c>
      <c r="G1809" s="13">
        <v>502</v>
      </c>
      <c r="H1809" s="13" t="s">
        <v>2881</v>
      </c>
    </row>
    <row r="1810" spans="1:8" ht="12.75">
      <c r="A1810" s="33" t="s">
        <v>4460</v>
      </c>
      <c r="B1810" s="14" t="s">
        <v>2781</v>
      </c>
      <c r="C1810" s="62">
        <v>500</v>
      </c>
      <c r="D1810" s="54">
        <v>0.5</v>
      </c>
      <c r="E1810" s="15">
        <v>501</v>
      </c>
      <c r="F1810" s="54">
        <v>8.6</v>
      </c>
      <c r="G1810" s="13">
        <v>502</v>
      </c>
      <c r="H1810" s="13">
        <v>0.05</v>
      </c>
    </row>
    <row r="1811" spans="1:8" ht="12.75">
      <c r="A1811" s="33" t="s">
        <v>4460</v>
      </c>
      <c r="B1811" s="14" t="s">
        <v>360</v>
      </c>
      <c r="C1811" s="62">
        <v>500</v>
      </c>
      <c r="D1811" s="55" t="s">
        <v>396</v>
      </c>
      <c r="E1811" s="15">
        <v>501</v>
      </c>
      <c r="F1811" s="55">
        <v>3.9</v>
      </c>
      <c r="G1811" s="13">
        <v>502</v>
      </c>
      <c r="H1811" s="13" t="s">
        <v>2881</v>
      </c>
    </row>
    <row r="1812" spans="1:8" ht="12.75">
      <c r="A1812" s="33" t="s">
        <v>4460</v>
      </c>
      <c r="B1812" s="14" t="s">
        <v>375</v>
      </c>
      <c r="C1812" s="62">
        <v>500</v>
      </c>
      <c r="D1812" s="55" t="s">
        <v>396</v>
      </c>
      <c r="E1812" s="15">
        <v>501</v>
      </c>
      <c r="F1812" s="55">
        <v>4.4</v>
      </c>
      <c r="G1812" s="13">
        <v>502</v>
      </c>
      <c r="H1812" s="13">
        <v>0.01</v>
      </c>
    </row>
    <row r="1813" spans="1:8" ht="12.75">
      <c r="A1813" s="33" t="s">
        <v>4460</v>
      </c>
      <c r="B1813" s="14" t="s">
        <v>2331</v>
      </c>
      <c r="C1813" s="62">
        <v>500</v>
      </c>
      <c r="D1813" s="55" t="s">
        <v>396</v>
      </c>
      <c r="E1813" s="15">
        <v>501</v>
      </c>
      <c r="F1813" s="55">
        <v>1</v>
      </c>
      <c r="G1813" s="13">
        <v>502</v>
      </c>
      <c r="H1813" s="13" t="s">
        <v>2881</v>
      </c>
    </row>
    <row r="1814" spans="1:8" ht="12.75">
      <c r="A1814" s="33" t="s">
        <v>4461</v>
      </c>
      <c r="B1814" s="14" t="s">
        <v>857</v>
      </c>
      <c r="C1814" s="62">
        <v>500</v>
      </c>
      <c r="D1814" s="55" t="s">
        <v>396</v>
      </c>
      <c r="E1814" s="15">
        <v>501</v>
      </c>
      <c r="F1814" s="55">
        <v>0.4</v>
      </c>
      <c r="G1814" s="13">
        <v>502</v>
      </c>
      <c r="H1814" s="13" t="s">
        <v>2881</v>
      </c>
    </row>
    <row r="1815" spans="1:8" ht="12.75">
      <c r="A1815" s="33" t="s">
        <v>4462</v>
      </c>
      <c r="B1815" s="14" t="s">
        <v>371</v>
      </c>
      <c r="C1815" s="62">
        <v>500</v>
      </c>
      <c r="D1815" s="54">
        <v>18.8</v>
      </c>
      <c r="E1815" s="15">
        <v>501</v>
      </c>
      <c r="F1815" s="54">
        <v>0.025</v>
      </c>
      <c r="G1815" s="13">
        <v>502</v>
      </c>
      <c r="H1815" s="13" t="s">
        <v>2881</v>
      </c>
    </row>
    <row r="1816" spans="1:8" ht="12.75">
      <c r="A1816" s="33" t="s">
        <v>4462</v>
      </c>
      <c r="B1816" s="14" t="s">
        <v>2299</v>
      </c>
      <c r="C1816" s="62">
        <v>500</v>
      </c>
      <c r="D1816" s="55" t="s">
        <v>396</v>
      </c>
      <c r="E1816" s="15">
        <v>501</v>
      </c>
      <c r="F1816" s="55">
        <v>0.04</v>
      </c>
      <c r="G1816" s="13">
        <v>502</v>
      </c>
      <c r="H1816" s="13" t="s">
        <v>2881</v>
      </c>
    </row>
    <row r="1817" spans="1:8" ht="12.75">
      <c r="A1817" s="33" t="s">
        <v>4463</v>
      </c>
      <c r="B1817" s="14" t="s">
        <v>2283</v>
      </c>
      <c r="C1817" s="62">
        <v>500</v>
      </c>
      <c r="D1817" s="55">
        <v>63</v>
      </c>
      <c r="E1817" s="15">
        <v>501</v>
      </c>
      <c r="F1817" s="55" t="s">
        <v>391</v>
      </c>
      <c r="G1817" s="13">
        <v>502</v>
      </c>
      <c r="H1817" s="13">
        <v>0.18</v>
      </c>
    </row>
    <row r="1818" spans="1:8" ht="12.75">
      <c r="A1818" s="33" t="s">
        <v>4464</v>
      </c>
      <c r="B1818" s="14" t="s">
        <v>2781</v>
      </c>
      <c r="C1818" s="62">
        <v>500</v>
      </c>
      <c r="D1818" s="54">
        <v>43.1</v>
      </c>
      <c r="E1818" s="15">
        <v>501</v>
      </c>
      <c r="F1818" s="54">
        <v>0.06</v>
      </c>
      <c r="G1818" s="13">
        <v>502</v>
      </c>
      <c r="H1818" s="13">
        <v>0.125</v>
      </c>
    </row>
    <row r="1819" spans="1:8" ht="12.75">
      <c r="A1819" s="33" t="s">
        <v>4465</v>
      </c>
      <c r="B1819" s="14" t="s">
        <v>372</v>
      </c>
      <c r="C1819" s="62">
        <v>500</v>
      </c>
      <c r="D1819" s="55" t="s">
        <v>396</v>
      </c>
      <c r="E1819" s="15">
        <v>501</v>
      </c>
      <c r="F1819" s="55">
        <v>3.5</v>
      </c>
      <c r="G1819" s="13">
        <v>502</v>
      </c>
      <c r="H1819" s="13">
        <v>0.02</v>
      </c>
    </row>
    <row r="1820" spans="1:8" ht="12.75">
      <c r="A1820" s="33" t="s">
        <v>4465</v>
      </c>
      <c r="B1820" s="14" t="s">
        <v>2283</v>
      </c>
      <c r="C1820" s="62">
        <v>500</v>
      </c>
      <c r="D1820" s="55">
        <v>2.3</v>
      </c>
      <c r="E1820" s="15">
        <v>501</v>
      </c>
      <c r="F1820" s="55">
        <v>0.64</v>
      </c>
      <c r="G1820" s="13">
        <v>502</v>
      </c>
      <c r="H1820" s="13">
        <v>0.45</v>
      </c>
    </row>
    <row r="1821" spans="1:8" ht="12.75">
      <c r="A1821" s="33" t="s">
        <v>4465</v>
      </c>
      <c r="B1821" s="14" t="s">
        <v>724</v>
      </c>
      <c r="C1821" s="62">
        <v>500</v>
      </c>
      <c r="D1821" s="55" t="s">
        <v>396</v>
      </c>
      <c r="E1821" s="15">
        <v>501</v>
      </c>
      <c r="F1821" s="55">
        <v>1.2</v>
      </c>
      <c r="G1821" s="13">
        <v>502</v>
      </c>
      <c r="H1821" s="13" t="s">
        <v>2881</v>
      </c>
    </row>
    <row r="1822" spans="1:8" ht="12.75">
      <c r="A1822" s="33" t="s">
        <v>4466</v>
      </c>
      <c r="B1822" s="14" t="s">
        <v>2786</v>
      </c>
      <c r="C1822" s="62">
        <v>500</v>
      </c>
      <c r="D1822" s="54">
        <v>54</v>
      </c>
      <c r="E1822" s="15">
        <v>501</v>
      </c>
      <c r="F1822" s="54">
        <v>0.15</v>
      </c>
      <c r="G1822" s="13">
        <v>502</v>
      </c>
      <c r="H1822" s="13">
        <v>0.195</v>
      </c>
    </row>
    <row r="1823" spans="1:8" ht="12.75">
      <c r="A1823" s="33" t="s">
        <v>4466</v>
      </c>
      <c r="B1823" s="14" t="s">
        <v>372</v>
      </c>
      <c r="C1823" s="62">
        <v>500</v>
      </c>
      <c r="D1823" s="55">
        <v>28</v>
      </c>
      <c r="E1823" s="15">
        <v>501</v>
      </c>
      <c r="F1823" s="55">
        <v>0.06</v>
      </c>
      <c r="G1823" s="13">
        <v>502</v>
      </c>
      <c r="H1823" s="13">
        <v>0.03</v>
      </c>
    </row>
    <row r="1824" spans="1:8" ht="12.75">
      <c r="A1824" s="33" t="s">
        <v>4466</v>
      </c>
      <c r="B1824" s="14" t="s">
        <v>2283</v>
      </c>
      <c r="C1824" s="62">
        <v>500</v>
      </c>
      <c r="D1824" s="55">
        <v>32.8</v>
      </c>
      <c r="E1824" s="15">
        <v>501</v>
      </c>
      <c r="F1824" s="55">
        <v>0.32</v>
      </c>
      <c r="G1824" s="13">
        <v>502</v>
      </c>
      <c r="H1824" s="13">
        <v>0.1</v>
      </c>
    </row>
    <row r="1825" spans="1:8" ht="12.75">
      <c r="A1825" s="33" t="s">
        <v>4466</v>
      </c>
      <c r="B1825" s="14" t="s">
        <v>724</v>
      </c>
      <c r="C1825" s="62">
        <v>500</v>
      </c>
      <c r="D1825" s="55">
        <v>110</v>
      </c>
      <c r="E1825" s="15">
        <v>501</v>
      </c>
      <c r="F1825" s="55">
        <v>0.09</v>
      </c>
      <c r="G1825" s="13">
        <v>502</v>
      </c>
      <c r="H1825" s="13">
        <v>0.22</v>
      </c>
    </row>
    <row r="1826" spans="1:8" ht="12.75">
      <c r="A1826" s="33" t="s">
        <v>4467</v>
      </c>
      <c r="B1826" s="14" t="s">
        <v>2283</v>
      </c>
      <c r="C1826" s="62">
        <v>500</v>
      </c>
      <c r="D1826" s="55">
        <v>61</v>
      </c>
      <c r="E1826" s="15">
        <v>501</v>
      </c>
      <c r="F1826" s="55">
        <v>0.08</v>
      </c>
      <c r="G1826" s="13">
        <v>502</v>
      </c>
      <c r="H1826" s="13">
        <v>0.03</v>
      </c>
    </row>
    <row r="1827" spans="1:8" ht="12.75">
      <c r="A1827" s="33" t="s">
        <v>4467</v>
      </c>
      <c r="B1827" s="14" t="s">
        <v>724</v>
      </c>
      <c r="C1827" s="62">
        <v>500</v>
      </c>
      <c r="D1827" s="55" t="s">
        <v>397</v>
      </c>
      <c r="E1827" s="15">
        <v>501</v>
      </c>
      <c r="F1827" s="55">
        <v>0.22</v>
      </c>
      <c r="G1827" s="13">
        <v>502</v>
      </c>
      <c r="H1827" s="13" t="s">
        <v>2881</v>
      </c>
    </row>
    <row r="1828" spans="1:8" ht="12.75">
      <c r="A1828" s="33" t="s">
        <v>4468</v>
      </c>
      <c r="B1828" s="14" t="s">
        <v>2786</v>
      </c>
      <c r="C1828" s="62">
        <v>500</v>
      </c>
      <c r="D1828" s="54">
        <v>100</v>
      </c>
      <c r="E1828" s="15">
        <v>501</v>
      </c>
      <c r="F1828" s="54">
        <v>0.025</v>
      </c>
      <c r="G1828" s="13">
        <v>502</v>
      </c>
      <c r="H1828" s="13">
        <v>0.06</v>
      </c>
    </row>
    <row r="1829" spans="1:8" ht="12.75">
      <c r="A1829" s="33" t="s">
        <v>4468</v>
      </c>
      <c r="B1829" s="14" t="s">
        <v>372</v>
      </c>
      <c r="C1829" s="62">
        <v>500</v>
      </c>
      <c r="D1829" s="55">
        <v>98</v>
      </c>
      <c r="E1829" s="15">
        <v>501</v>
      </c>
      <c r="F1829" s="55" t="s">
        <v>391</v>
      </c>
      <c r="G1829" s="13">
        <v>502</v>
      </c>
      <c r="H1829" s="13">
        <v>0.3</v>
      </c>
    </row>
    <row r="1830" spans="1:8" ht="12.75">
      <c r="A1830" s="33" t="s">
        <v>4468</v>
      </c>
      <c r="B1830" s="14" t="s">
        <v>724</v>
      </c>
      <c r="C1830" s="62">
        <v>500</v>
      </c>
      <c r="D1830" s="55">
        <v>128</v>
      </c>
      <c r="E1830" s="15">
        <v>501</v>
      </c>
      <c r="F1830" s="55">
        <v>0.06</v>
      </c>
      <c r="G1830" s="13">
        <v>502</v>
      </c>
      <c r="H1830" s="13" t="s">
        <v>2881</v>
      </c>
    </row>
    <row r="1831" spans="1:8" ht="12.75">
      <c r="A1831" s="33" t="s">
        <v>4469</v>
      </c>
      <c r="B1831" s="14" t="s">
        <v>361</v>
      </c>
      <c r="C1831" s="62">
        <v>500</v>
      </c>
      <c r="D1831" s="54">
        <v>4.5</v>
      </c>
      <c r="E1831" s="15">
        <v>501</v>
      </c>
      <c r="F1831" s="54">
        <v>0.025</v>
      </c>
      <c r="G1831" s="13">
        <v>502</v>
      </c>
      <c r="H1831" s="13" t="s">
        <v>2881</v>
      </c>
    </row>
    <row r="1832" spans="1:8" ht="12.75">
      <c r="A1832" s="33" t="s">
        <v>4469</v>
      </c>
      <c r="B1832" s="14" t="s">
        <v>377</v>
      </c>
      <c r="C1832" s="62">
        <v>500</v>
      </c>
      <c r="D1832" s="56">
        <v>4.5</v>
      </c>
      <c r="E1832" s="15">
        <v>501</v>
      </c>
      <c r="F1832" s="56">
        <v>0.025</v>
      </c>
      <c r="G1832" s="13">
        <v>502</v>
      </c>
      <c r="H1832" s="13" t="s">
        <v>2881</v>
      </c>
    </row>
    <row r="1833" spans="1:8" ht="12.75">
      <c r="A1833" s="33" t="s">
        <v>4469</v>
      </c>
      <c r="B1833" s="14" t="s">
        <v>2303</v>
      </c>
      <c r="C1833" s="62">
        <v>500</v>
      </c>
      <c r="D1833" s="56">
        <v>4</v>
      </c>
      <c r="E1833" s="15">
        <v>501</v>
      </c>
      <c r="F1833" s="56" t="s">
        <v>2740</v>
      </c>
      <c r="G1833" s="13">
        <v>502</v>
      </c>
      <c r="H1833" s="13" t="s">
        <v>2881</v>
      </c>
    </row>
    <row r="1834" spans="1:8" ht="12.75">
      <c r="A1834" s="33" t="s">
        <v>4469</v>
      </c>
      <c r="B1834" s="14" t="s">
        <v>737</v>
      </c>
      <c r="C1834" s="62">
        <v>500</v>
      </c>
      <c r="D1834" s="57">
        <v>4</v>
      </c>
      <c r="E1834" s="15">
        <v>501</v>
      </c>
      <c r="F1834" s="57" t="s">
        <v>2740</v>
      </c>
      <c r="G1834" s="13">
        <v>502</v>
      </c>
      <c r="H1834" s="13" t="s">
        <v>2881</v>
      </c>
    </row>
    <row r="1835" spans="1:8" ht="12.75">
      <c r="A1835" s="33" t="s">
        <v>4470</v>
      </c>
      <c r="B1835" s="14" t="s">
        <v>2700</v>
      </c>
      <c r="C1835" s="62">
        <v>500</v>
      </c>
      <c r="D1835" s="56">
        <v>0.25</v>
      </c>
      <c r="E1835" s="15">
        <v>501</v>
      </c>
      <c r="F1835" s="56">
        <v>2.2</v>
      </c>
      <c r="G1835" s="13">
        <v>502</v>
      </c>
      <c r="H1835" s="13" t="s">
        <v>2881</v>
      </c>
    </row>
    <row r="1836" spans="1:8" ht="12.75">
      <c r="A1836" s="33" t="s">
        <v>4470</v>
      </c>
      <c r="B1836" s="14" t="s">
        <v>2304</v>
      </c>
      <c r="C1836" s="62">
        <v>500</v>
      </c>
      <c r="D1836" s="56" t="s">
        <v>398</v>
      </c>
      <c r="E1836" s="15">
        <v>501</v>
      </c>
      <c r="F1836" s="56" t="s">
        <v>2828</v>
      </c>
      <c r="G1836" s="13">
        <v>502</v>
      </c>
      <c r="H1836" s="13" t="s">
        <v>2881</v>
      </c>
    </row>
    <row r="1837" spans="1:8" ht="12.75">
      <c r="A1837" s="33" t="s">
        <v>4470</v>
      </c>
      <c r="B1837" s="14" t="s">
        <v>742</v>
      </c>
      <c r="C1837" s="62">
        <v>500</v>
      </c>
      <c r="D1837" s="56" t="s">
        <v>398</v>
      </c>
      <c r="E1837" s="15">
        <v>501</v>
      </c>
      <c r="F1837" s="57">
        <v>3.5</v>
      </c>
      <c r="G1837" s="13">
        <v>502</v>
      </c>
      <c r="H1837" s="13" t="s">
        <v>2881</v>
      </c>
    </row>
    <row r="1838" spans="1:8" ht="12.75">
      <c r="A1838" s="33" t="s">
        <v>4471</v>
      </c>
      <c r="B1838" s="14" t="s">
        <v>378</v>
      </c>
      <c r="C1838" s="62">
        <v>500</v>
      </c>
      <c r="D1838" s="56">
        <v>20</v>
      </c>
      <c r="E1838" s="15">
        <v>501</v>
      </c>
      <c r="F1838" s="56">
        <v>0.025</v>
      </c>
      <c r="G1838" s="13">
        <v>502</v>
      </c>
      <c r="H1838" s="13" t="s">
        <v>2881</v>
      </c>
    </row>
    <row r="1839" spans="1:8" ht="12.75">
      <c r="A1839" s="33" t="s">
        <v>4471</v>
      </c>
      <c r="B1839" s="14" t="s">
        <v>2332</v>
      </c>
      <c r="C1839" s="62">
        <v>500</v>
      </c>
      <c r="D1839" s="56">
        <v>11</v>
      </c>
      <c r="E1839" s="15">
        <v>501</v>
      </c>
      <c r="F1839" s="56" t="s">
        <v>2740</v>
      </c>
      <c r="G1839" s="13">
        <v>502</v>
      </c>
      <c r="H1839" s="13" t="s">
        <v>2881</v>
      </c>
    </row>
    <row r="1840" spans="1:8" ht="12.75">
      <c r="A1840" s="33" t="s">
        <v>4471</v>
      </c>
      <c r="B1840" s="14" t="s">
        <v>2258</v>
      </c>
      <c r="C1840" s="62">
        <v>500</v>
      </c>
      <c r="D1840" s="57">
        <v>9</v>
      </c>
      <c r="E1840" s="15">
        <v>501</v>
      </c>
      <c r="F1840" s="57" t="s">
        <v>2740</v>
      </c>
      <c r="G1840" s="13">
        <v>502</v>
      </c>
      <c r="H1840" s="13" t="s">
        <v>2881</v>
      </c>
    </row>
    <row r="1841" spans="1:8" ht="12.75">
      <c r="A1841" s="33" t="s">
        <v>4472</v>
      </c>
      <c r="B1841" s="14" t="s">
        <v>374</v>
      </c>
      <c r="C1841" s="62">
        <v>500</v>
      </c>
      <c r="D1841" s="54">
        <v>7</v>
      </c>
      <c r="E1841" s="15">
        <v>501</v>
      </c>
      <c r="F1841" s="54">
        <v>0.025</v>
      </c>
      <c r="G1841" s="13">
        <v>502</v>
      </c>
      <c r="H1841" s="13" t="s">
        <v>2881</v>
      </c>
    </row>
    <row r="1842" spans="1:8" ht="12.75">
      <c r="A1842" s="33" t="s">
        <v>4472</v>
      </c>
      <c r="B1842" s="14" t="s">
        <v>2700</v>
      </c>
      <c r="C1842" s="62">
        <v>500</v>
      </c>
      <c r="D1842" s="56">
        <v>6</v>
      </c>
      <c r="E1842" s="15">
        <v>501</v>
      </c>
      <c r="F1842" s="56" t="s">
        <v>2740</v>
      </c>
      <c r="G1842" s="13">
        <v>502</v>
      </c>
      <c r="H1842" s="13" t="s">
        <v>2881</v>
      </c>
    </row>
    <row r="1843" spans="1:8" ht="12.75">
      <c r="A1843" s="33" t="s">
        <v>4472</v>
      </c>
      <c r="B1843" s="14" t="s">
        <v>2304</v>
      </c>
      <c r="C1843" s="62">
        <v>500</v>
      </c>
      <c r="D1843" s="56">
        <v>7</v>
      </c>
      <c r="E1843" s="15">
        <v>501</v>
      </c>
      <c r="F1843" s="56" t="s">
        <v>2740</v>
      </c>
      <c r="G1843" s="13">
        <v>502</v>
      </c>
      <c r="H1843" s="13" t="s">
        <v>2881</v>
      </c>
    </row>
    <row r="1844" spans="1:8" ht="12.75">
      <c r="A1844" s="33" t="s">
        <v>4472</v>
      </c>
      <c r="B1844" s="14" t="s">
        <v>731</v>
      </c>
      <c r="C1844" s="62">
        <v>500</v>
      </c>
      <c r="D1844" s="57">
        <v>7</v>
      </c>
      <c r="E1844" s="15">
        <v>501</v>
      </c>
      <c r="F1844" s="57" t="s">
        <v>2740</v>
      </c>
      <c r="G1844" s="13">
        <v>502</v>
      </c>
      <c r="H1844" s="13" t="s">
        <v>2881</v>
      </c>
    </row>
    <row r="1845" spans="1:8" ht="12.75">
      <c r="A1845" s="33" t="s">
        <v>4473</v>
      </c>
      <c r="B1845" s="14" t="s">
        <v>2700</v>
      </c>
      <c r="C1845" s="62">
        <v>500</v>
      </c>
      <c r="D1845" s="56">
        <v>0.25</v>
      </c>
      <c r="E1845" s="15">
        <v>501</v>
      </c>
      <c r="F1845" s="56">
        <v>9</v>
      </c>
      <c r="G1845" s="13">
        <v>502</v>
      </c>
      <c r="H1845" s="13" t="s">
        <v>2881</v>
      </c>
    </row>
    <row r="1846" spans="1:8" ht="12.75">
      <c r="A1846" s="33" t="s">
        <v>4473</v>
      </c>
      <c r="B1846" s="14" t="s">
        <v>731</v>
      </c>
      <c r="C1846" s="62">
        <v>500</v>
      </c>
      <c r="D1846" s="57" t="s">
        <v>398</v>
      </c>
      <c r="E1846" s="15">
        <v>501</v>
      </c>
      <c r="F1846" s="57">
        <v>6</v>
      </c>
      <c r="G1846" s="13">
        <v>502</v>
      </c>
      <c r="H1846" s="13" t="s">
        <v>2881</v>
      </c>
    </row>
    <row r="1847" spans="1:8" ht="12.75">
      <c r="A1847" s="33" t="s">
        <v>4474</v>
      </c>
      <c r="B1847" s="14" t="s">
        <v>379</v>
      </c>
      <c r="C1847" s="62">
        <v>500</v>
      </c>
      <c r="D1847" s="54">
        <v>0.25</v>
      </c>
      <c r="E1847" s="15">
        <v>501</v>
      </c>
      <c r="F1847" s="54">
        <v>12</v>
      </c>
      <c r="G1847" s="13">
        <v>502</v>
      </c>
      <c r="H1847" s="13" t="s">
        <v>2881</v>
      </c>
    </row>
    <row r="1848" spans="1:8" ht="12.75">
      <c r="A1848" s="33" t="s">
        <v>4474</v>
      </c>
      <c r="B1848" s="14" t="s">
        <v>2700</v>
      </c>
      <c r="C1848" s="62">
        <v>500</v>
      </c>
      <c r="D1848" s="56">
        <v>0.25</v>
      </c>
      <c r="E1848" s="15">
        <v>501</v>
      </c>
      <c r="F1848" s="56">
        <v>15</v>
      </c>
      <c r="G1848" s="13">
        <v>502</v>
      </c>
      <c r="H1848" s="13">
        <v>0.01</v>
      </c>
    </row>
    <row r="1849" spans="1:8" ht="12.75">
      <c r="A1849" s="33" t="s">
        <v>4474</v>
      </c>
      <c r="B1849" s="14" t="s">
        <v>2304</v>
      </c>
      <c r="C1849" s="62">
        <v>500</v>
      </c>
      <c r="D1849" s="57" t="s">
        <v>398</v>
      </c>
      <c r="E1849" s="15">
        <v>501</v>
      </c>
      <c r="F1849" s="56" t="s">
        <v>392</v>
      </c>
      <c r="G1849" s="13">
        <v>502</v>
      </c>
      <c r="H1849" s="13" t="s">
        <v>2881</v>
      </c>
    </row>
    <row r="1850" spans="1:8" ht="12.75">
      <c r="A1850" s="33" t="s">
        <v>4474</v>
      </c>
      <c r="B1850" s="14" t="s">
        <v>736</v>
      </c>
      <c r="C1850" s="62">
        <v>500</v>
      </c>
      <c r="D1850" s="57" t="s">
        <v>398</v>
      </c>
      <c r="E1850" s="15">
        <v>501</v>
      </c>
      <c r="F1850" s="57">
        <v>14.5</v>
      </c>
      <c r="G1850" s="13">
        <v>502</v>
      </c>
      <c r="H1850" s="13" t="s">
        <v>2881</v>
      </c>
    </row>
    <row r="1851" spans="1:8" ht="12.75">
      <c r="A1851" s="33" t="s">
        <v>4475</v>
      </c>
      <c r="B1851" s="14" t="s">
        <v>2786</v>
      </c>
      <c r="C1851" s="62">
        <v>500</v>
      </c>
      <c r="D1851" s="54">
        <v>8</v>
      </c>
      <c r="E1851" s="15">
        <v>501</v>
      </c>
      <c r="F1851" s="54">
        <v>0.025</v>
      </c>
      <c r="G1851" s="13">
        <v>502</v>
      </c>
      <c r="H1851" s="13" t="s">
        <v>2881</v>
      </c>
    </row>
    <row r="1852" spans="1:7" ht="12.75">
      <c r="A1852" s="33" t="s">
        <v>4475</v>
      </c>
      <c r="B1852" s="14" t="s">
        <v>2281</v>
      </c>
      <c r="C1852" s="62">
        <v>500</v>
      </c>
      <c r="D1852" s="58">
        <v>14</v>
      </c>
      <c r="E1852" s="15">
        <v>501</v>
      </c>
      <c r="F1852" s="57" t="s">
        <v>1166</v>
      </c>
      <c r="G1852" s="13">
        <v>502</v>
      </c>
    </row>
    <row r="1853" spans="1:8" ht="12.75">
      <c r="A1853" s="33" t="s">
        <v>4475</v>
      </c>
      <c r="B1853" s="14" t="s">
        <v>742</v>
      </c>
      <c r="C1853" s="62">
        <v>500</v>
      </c>
      <c r="D1853" s="55">
        <v>6</v>
      </c>
      <c r="E1853" s="15">
        <v>501</v>
      </c>
      <c r="F1853" s="55" t="s">
        <v>2737</v>
      </c>
      <c r="G1853" s="13">
        <v>502</v>
      </c>
      <c r="H1853" s="13" t="s">
        <v>2881</v>
      </c>
    </row>
    <row r="1854" spans="1:8" ht="12.75">
      <c r="A1854" s="33" t="s">
        <v>4476</v>
      </c>
      <c r="B1854" s="14" t="s">
        <v>374</v>
      </c>
      <c r="C1854" s="62">
        <v>500</v>
      </c>
      <c r="D1854" s="54">
        <v>24</v>
      </c>
      <c r="E1854" s="15">
        <v>501</v>
      </c>
      <c r="F1854" s="54">
        <v>0.025</v>
      </c>
      <c r="G1854" s="13">
        <v>502</v>
      </c>
      <c r="H1854" s="13" t="s">
        <v>2881</v>
      </c>
    </row>
    <row r="1855" spans="1:8" ht="12.75">
      <c r="A1855" s="33" t="s">
        <v>4476</v>
      </c>
      <c r="B1855" s="14" t="s">
        <v>737</v>
      </c>
      <c r="C1855" s="62">
        <v>500</v>
      </c>
      <c r="D1855" s="57">
        <v>16</v>
      </c>
      <c r="E1855" s="15">
        <v>501</v>
      </c>
      <c r="F1855" s="57" t="s">
        <v>2740</v>
      </c>
      <c r="G1855" s="13">
        <v>502</v>
      </c>
      <c r="H1855" s="13" t="s">
        <v>2881</v>
      </c>
    </row>
    <row r="1856" spans="1:8" ht="12.75">
      <c r="A1856" s="33" t="s">
        <v>4477</v>
      </c>
      <c r="B1856" s="14" t="s">
        <v>374</v>
      </c>
      <c r="C1856" s="62">
        <v>500</v>
      </c>
      <c r="D1856" s="54">
        <v>8</v>
      </c>
      <c r="E1856" s="15">
        <v>501</v>
      </c>
      <c r="F1856" s="54">
        <v>0.025</v>
      </c>
      <c r="G1856" s="13">
        <v>502</v>
      </c>
      <c r="H1856" s="13" t="s">
        <v>2881</v>
      </c>
    </row>
    <row r="1857" spans="1:8" ht="12.75">
      <c r="A1857" s="33" t="s">
        <v>4477</v>
      </c>
      <c r="B1857" s="14" t="s">
        <v>372</v>
      </c>
      <c r="C1857" s="62">
        <v>500</v>
      </c>
      <c r="D1857" s="56">
        <v>11</v>
      </c>
      <c r="E1857" s="15">
        <v>501</v>
      </c>
      <c r="F1857" s="56">
        <v>0.025</v>
      </c>
      <c r="G1857" s="13">
        <v>502</v>
      </c>
      <c r="H1857" s="13" t="s">
        <v>2881</v>
      </c>
    </row>
    <row r="1858" spans="1:8" ht="12.75">
      <c r="A1858" s="33" t="s">
        <v>4477</v>
      </c>
      <c r="B1858" s="14" t="s">
        <v>2332</v>
      </c>
      <c r="C1858" s="62">
        <v>500</v>
      </c>
      <c r="D1858" s="56">
        <v>11</v>
      </c>
      <c r="E1858" s="15">
        <v>501</v>
      </c>
      <c r="F1858" s="56" t="s">
        <v>2740</v>
      </c>
      <c r="G1858" s="13">
        <v>502</v>
      </c>
      <c r="H1858" s="13" t="s">
        <v>2881</v>
      </c>
    </row>
    <row r="1859" spans="1:8" ht="12.75">
      <c r="A1859" s="33" t="s">
        <v>4477</v>
      </c>
      <c r="B1859" s="14" t="s">
        <v>2258</v>
      </c>
      <c r="C1859" s="62">
        <v>500</v>
      </c>
      <c r="D1859" s="57">
        <v>9</v>
      </c>
      <c r="E1859" s="15">
        <v>501</v>
      </c>
      <c r="F1859" s="57" t="s">
        <v>2740</v>
      </c>
      <c r="G1859" s="13">
        <v>502</v>
      </c>
      <c r="H1859" s="13" t="s">
        <v>2881</v>
      </c>
    </row>
    <row r="1860" spans="1:8" ht="12.75">
      <c r="A1860" s="33" t="s">
        <v>4478</v>
      </c>
      <c r="B1860" s="14" t="s">
        <v>374</v>
      </c>
      <c r="C1860" s="62">
        <v>500</v>
      </c>
      <c r="D1860" s="54">
        <v>15</v>
      </c>
      <c r="E1860" s="15">
        <v>501</v>
      </c>
      <c r="F1860" s="54">
        <v>0.025</v>
      </c>
      <c r="G1860" s="13">
        <v>502</v>
      </c>
      <c r="H1860" s="13" t="s">
        <v>2881</v>
      </c>
    </row>
    <row r="1861" spans="1:8" ht="12.75">
      <c r="A1861" s="33" t="s">
        <v>4478</v>
      </c>
      <c r="B1861" s="14" t="s">
        <v>378</v>
      </c>
      <c r="C1861" s="62">
        <v>500</v>
      </c>
      <c r="D1861" s="56">
        <v>10</v>
      </c>
      <c r="E1861" s="15">
        <v>501</v>
      </c>
      <c r="F1861" s="56">
        <v>0.025</v>
      </c>
      <c r="G1861" s="13">
        <v>502</v>
      </c>
      <c r="H1861" s="13" t="s">
        <v>2881</v>
      </c>
    </row>
    <row r="1862" spans="1:8" ht="12.75">
      <c r="A1862" s="33" t="s">
        <v>4478</v>
      </c>
      <c r="B1862" s="14" t="s">
        <v>2298</v>
      </c>
      <c r="C1862" s="62">
        <v>500</v>
      </c>
      <c r="D1862" s="56">
        <v>10</v>
      </c>
      <c r="E1862" s="15">
        <v>501</v>
      </c>
      <c r="F1862" s="56" t="s">
        <v>2740</v>
      </c>
      <c r="G1862" s="13">
        <v>502</v>
      </c>
      <c r="H1862" s="13" t="s">
        <v>2881</v>
      </c>
    </row>
    <row r="1863" spans="1:8" ht="12.75">
      <c r="A1863" s="33" t="s">
        <v>4478</v>
      </c>
      <c r="B1863" s="14" t="s">
        <v>732</v>
      </c>
      <c r="C1863" s="62">
        <v>500</v>
      </c>
      <c r="D1863" s="57">
        <v>11</v>
      </c>
      <c r="E1863" s="15">
        <v>501</v>
      </c>
      <c r="F1863" s="57" t="s">
        <v>2740</v>
      </c>
      <c r="G1863" s="13">
        <v>502</v>
      </c>
      <c r="H1863" s="13" t="s">
        <v>2881</v>
      </c>
    </row>
    <row r="1864" spans="1:8" ht="12.75">
      <c r="A1864" s="33" t="s">
        <v>4479</v>
      </c>
      <c r="B1864" s="14" t="s">
        <v>362</v>
      </c>
      <c r="C1864" s="62">
        <v>500</v>
      </c>
      <c r="D1864" s="56">
        <v>20</v>
      </c>
      <c r="E1864" s="15">
        <v>501</v>
      </c>
      <c r="F1864" s="56">
        <v>0.025</v>
      </c>
      <c r="G1864" s="13">
        <v>502</v>
      </c>
      <c r="H1864" s="13" t="s">
        <v>2881</v>
      </c>
    </row>
    <row r="1865" spans="1:8" ht="12.75">
      <c r="A1865" s="33" t="s">
        <v>4479</v>
      </c>
      <c r="B1865" s="14" t="s">
        <v>2287</v>
      </c>
      <c r="C1865" s="62">
        <v>500</v>
      </c>
      <c r="D1865" s="56">
        <v>24</v>
      </c>
      <c r="E1865" s="15">
        <v>501</v>
      </c>
      <c r="F1865" s="56" t="s">
        <v>2740</v>
      </c>
      <c r="G1865" s="13">
        <v>502</v>
      </c>
      <c r="H1865" s="13" t="s">
        <v>2881</v>
      </c>
    </row>
    <row r="1866" spans="1:8" ht="12.75">
      <c r="A1866" s="33" t="s">
        <v>4479</v>
      </c>
      <c r="B1866" s="14" t="s">
        <v>732</v>
      </c>
      <c r="C1866" s="62">
        <v>500</v>
      </c>
      <c r="D1866" s="57">
        <v>24</v>
      </c>
      <c r="E1866" s="15">
        <v>501</v>
      </c>
      <c r="F1866" s="57" t="s">
        <v>2740</v>
      </c>
      <c r="G1866" s="13">
        <v>502</v>
      </c>
      <c r="H1866" s="13" t="s">
        <v>2881</v>
      </c>
    </row>
    <row r="1867" spans="1:8" ht="12.75">
      <c r="A1867" s="33" t="s">
        <v>4480</v>
      </c>
      <c r="B1867" s="14" t="s">
        <v>736</v>
      </c>
      <c r="C1867" s="62">
        <v>500</v>
      </c>
      <c r="D1867" s="57">
        <v>6</v>
      </c>
      <c r="E1867" s="15">
        <v>501</v>
      </c>
      <c r="F1867" s="57" t="s">
        <v>2740</v>
      </c>
      <c r="G1867" s="13">
        <v>502</v>
      </c>
      <c r="H1867" s="13">
        <v>0.145</v>
      </c>
    </row>
    <row r="1868" spans="1:8" ht="12.75">
      <c r="A1868" s="33" t="s">
        <v>4481</v>
      </c>
      <c r="B1868" s="14" t="s">
        <v>2700</v>
      </c>
      <c r="C1868" s="62">
        <v>500</v>
      </c>
      <c r="D1868" s="55">
        <v>1.2</v>
      </c>
      <c r="E1868" s="15">
        <v>501</v>
      </c>
      <c r="F1868" s="55">
        <v>0.3</v>
      </c>
      <c r="G1868" s="13">
        <v>502</v>
      </c>
      <c r="H1868" s="13" t="s">
        <v>2737</v>
      </c>
    </row>
    <row r="1869" spans="1:8" ht="12.75">
      <c r="A1869" s="33" t="s">
        <v>4482</v>
      </c>
      <c r="B1869" s="14" t="s">
        <v>368</v>
      </c>
      <c r="C1869" s="62">
        <v>500</v>
      </c>
      <c r="D1869" s="54">
        <v>41</v>
      </c>
      <c r="E1869" s="15">
        <v>501</v>
      </c>
      <c r="F1869" s="54">
        <v>0.025</v>
      </c>
      <c r="G1869" s="13">
        <v>502</v>
      </c>
      <c r="H1869" s="13">
        <v>0.15</v>
      </c>
    </row>
    <row r="1870" spans="1:8" ht="12.75">
      <c r="A1870" s="33" t="s">
        <v>4482</v>
      </c>
      <c r="B1870" s="14" t="s">
        <v>2281</v>
      </c>
      <c r="C1870" s="62">
        <v>500</v>
      </c>
      <c r="D1870" s="58">
        <v>103</v>
      </c>
      <c r="E1870" s="15">
        <v>501</v>
      </c>
      <c r="F1870" s="57" t="s">
        <v>1166</v>
      </c>
      <c r="G1870" s="13">
        <v>502</v>
      </c>
      <c r="H1870" s="13">
        <v>0.16</v>
      </c>
    </row>
    <row r="1871" spans="1:8" ht="12.75">
      <c r="A1871" s="33" t="s">
        <v>4483</v>
      </c>
      <c r="B1871" s="14" t="s">
        <v>363</v>
      </c>
      <c r="C1871" s="62">
        <v>500</v>
      </c>
      <c r="D1871" s="54">
        <v>75</v>
      </c>
      <c r="E1871" s="15">
        <v>501</v>
      </c>
      <c r="F1871" s="54">
        <v>0.025</v>
      </c>
      <c r="G1871" s="13">
        <v>502</v>
      </c>
      <c r="H1871" s="13">
        <v>0.24</v>
      </c>
    </row>
    <row r="1872" spans="1:8" ht="12.75">
      <c r="A1872" s="33" t="s">
        <v>4483</v>
      </c>
      <c r="B1872" s="14" t="s">
        <v>380</v>
      </c>
      <c r="C1872" s="62">
        <v>500</v>
      </c>
      <c r="D1872" s="58">
        <v>61</v>
      </c>
      <c r="E1872" s="15">
        <v>501</v>
      </c>
      <c r="F1872" s="57" t="s">
        <v>1166</v>
      </c>
      <c r="G1872" s="13">
        <v>502</v>
      </c>
      <c r="H1872" s="13">
        <v>0.08</v>
      </c>
    </row>
    <row r="1873" spans="1:8" ht="12.75">
      <c r="A1873" s="33" t="s">
        <v>4483</v>
      </c>
      <c r="B1873" s="14" t="s">
        <v>742</v>
      </c>
      <c r="C1873" s="62">
        <v>500</v>
      </c>
      <c r="D1873" s="55">
        <v>9</v>
      </c>
      <c r="E1873" s="15">
        <v>501</v>
      </c>
      <c r="F1873" s="55" t="s">
        <v>2737</v>
      </c>
      <c r="G1873" s="13">
        <v>502</v>
      </c>
      <c r="H1873" s="13" t="s">
        <v>393</v>
      </c>
    </row>
    <row r="1874" spans="1:8" ht="12.75">
      <c r="A1874" s="33" t="s">
        <v>4484</v>
      </c>
      <c r="B1874" s="14" t="s">
        <v>2781</v>
      </c>
      <c r="C1874" s="62">
        <v>500</v>
      </c>
      <c r="D1874" s="54">
        <v>28</v>
      </c>
      <c r="E1874" s="15">
        <v>501</v>
      </c>
      <c r="F1874" s="54">
        <v>0.025</v>
      </c>
      <c r="G1874" s="13">
        <v>502</v>
      </c>
      <c r="H1874" s="13">
        <v>0.005</v>
      </c>
    </row>
    <row r="1875" spans="1:8" ht="12.75">
      <c r="A1875" s="33" t="s">
        <v>4484</v>
      </c>
      <c r="B1875" s="14" t="s">
        <v>2281</v>
      </c>
      <c r="C1875" s="62">
        <v>500</v>
      </c>
      <c r="D1875" s="58">
        <v>29</v>
      </c>
      <c r="E1875" s="15">
        <v>501</v>
      </c>
      <c r="F1875" s="57" t="s">
        <v>1166</v>
      </c>
      <c r="G1875" s="13">
        <v>502</v>
      </c>
      <c r="H1875" s="13">
        <v>0.02</v>
      </c>
    </row>
    <row r="1876" spans="1:8" ht="12.75">
      <c r="A1876" s="33" t="s">
        <v>4485</v>
      </c>
      <c r="B1876" s="14" t="s">
        <v>368</v>
      </c>
      <c r="C1876" s="62">
        <v>500</v>
      </c>
      <c r="D1876" s="54">
        <v>19</v>
      </c>
      <c r="E1876" s="15">
        <v>501</v>
      </c>
      <c r="F1876" s="54">
        <v>0.025</v>
      </c>
      <c r="G1876" s="13">
        <v>502</v>
      </c>
      <c r="H1876" s="13">
        <v>0.005</v>
      </c>
    </row>
    <row r="1877" spans="1:8" ht="12.75">
      <c r="A1877" s="33" t="s">
        <v>4485</v>
      </c>
      <c r="B1877" s="14" t="s">
        <v>381</v>
      </c>
      <c r="C1877" s="62">
        <v>500</v>
      </c>
      <c r="D1877" s="58">
        <v>19.3</v>
      </c>
      <c r="E1877" s="15">
        <v>501</v>
      </c>
      <c r="F1877" s="57" t="s">
        <v>1166</v>
      </c>
      <c r="G1877" s="13">
        <v>502</v>
      </c>
      <c r="H1877" s="13">
        <v>0.003</v>
      </c>
    </row>
    <row r="1878" spans="1:8" ht="12.75">
      <c r="A1878" s="33" t="s">
        <v>4485</v>
      </c>
      <c r="B1878" s="14" t="s">
        <v>2318</v>
      </c>
      <c r="C1878" s="62">
        <v>500</v>
      </c>
      <c r="D1878" s="55">
        <v>27</v>
      </c>
      <c r="E1878" s="15">
        <v>501</v>
      </c>
      <c r="F1878" s="55" t="s">
        <v>2737</v>
      </c>
      <c r="G1878" s="13">
        <v>502</v>
      </c>
      <c r="H1878" s="13" t="s">
        <v>393</v>
      </c>
    </row>
    <row r="1879" spans="1:8" ht="12.75">
      <c r="A1879" s="33" t="s">
        <v>4486</v>
      </c>
      <c r="B1879" s="14" t="s">
        <v>371</v>
      </c>
      <c r="C1879" s="62">
        <v>500</v>
      </c>
      <c r="D1879" s="54">
        <v>19</v>
      </c>
      <c r="E1879" s="15">
        <v>501</v>
      </c>
      <c r="F1879" s="54">
        <v>0.025</v>
      </c>
      <c r="G1879" s="13">
        <v>502</v>
      </c>
      <c r="H1879" s="13">
        <v>0.05</v>
      </c>
    </row>
    <row r="1880" spans="1:7" ht="12.75">
      <c r="A1880" s="33" t="s">
        <v>4486</v>
      </c>
      <c r="B1880" s="14" t="s">
        <v>381</v>
      </c>
      <c r="C1880" s="62">
        <v>500</v>
      </c>
      <c r="D1880" s="58">
        <v>25</v>
      </c>
      <c r="E1880" s="15">
        <v>501</v>
      </c>
      <c r="F1880" s="57" t="s">
        <v>1166</v>
      </c>
      <c r="G1880" s="13">
        <v>502</v>
      </c>
    </row>
    <row r="1881" spans="1:8" ht="12.75">
      <c r="A1881" s="33" t="s">
        <v>4486</v>
      </c>
      <c r="B1881" s="14" t="s">
        <v>2318</v>
      </c>
      <c r="C1881" s="62">
        <v>500</v>
      </c>
      <c r="D1881" s="55">
        <v>14</v>
      </c>
      <c r="E1881" s="15">
        <v>501</v>
      </c>
      <c r="F1881" s="55" t="s">
        <v>2737</v>
      </c>
      <c r="G1881" s="13">
        <v>502</v>
      </c>
      <c r="H1881" s="13" t="s">
        <v>393</v>
      </c>
    </row>
    <row r="1882" spans="1:8" ht="12.75">
      <c r="A1882" s="33" t="s">
        <v>4486</v>
      </c>
      <c r="B1882" s="14" t="s">
        <v>2781</v>
      </c>
      <c r="C1882" s="62">
        <v>500</v>
      </c>
      <c r="D1882" s="54">
        <v>5</v>
      </c>
      <c r="E1882" s="15">
        <v>501</v>
      </c>
      <c r="F1882" s="54">
        <v>0.025</v>
      </c>
      <c r="G1882" s="13">
        <v>502</v>
      </c>
      <c r="H1882" s="13">
        <v>0.05</v>
      </c>
    </row>
    <row r="1883" spans="1:7" ht="12.75">
      <c r="A1883" s="33" t="s">
        <v>4487</v>
      </c>
      <c r="B1883" s="14" t="s">
        <v>382</v>
      </c>
      <c r="C1883" s="62">
        <v>500</v>
      </c>
      <c r="D1883" s="57">
        <v>6</v>
      </c>
      <c r="E1883" s="15">
        <v>501</v>
      </c>
      <c r="F1883" s="57" t="s">
        <v>1166</v>
      </c>
      <c r="G1883" s="13">
        <v>502</v>
      </c>
    </row>
    <row r="1884" spans="1:7" ht="12.75">
      <c r="A1884" s="33" t="s">
        <v>4487</v>
      </c>
      <c r="B1884" s="14" t="s">
        <v>2281</v>
      </c>
      <c r="C1884" s="62">
        <v>500</v>
      </c>
      <c r="D1884" s="57">
        <v>6</v>
      </c>
      <c r="E1884" s="15">
        <v>501</v>
      </c>
      <c r="F1884" s="57" t="s">
        <v>1166</v>
      </c>
      <c r="G1884" s="13">
        <v>502</v>
      </c>
    </row>
    <row r="1885" spans="1:8" ht="12.75">
      <c r="A1885" s="33" t="s">
        <v>4487</v>
      </c>
      <c r="B1885" s="14" t="s">
        <v>730</v>
      </c>
      <c r="C1885" s="62">
        <v>500</v>
      </c>
      <c r="D1885" s="55">
        <v>6</v>
      </c>
      <c r="E1885" s="15">
        <v>501</v>
      </c>
      <c r="F1885" s="55" t="s">
        <v>2737</v>
      </c>
      <c r="G1885" s="13">
        <v>502</v>
      </c>
      <c r="H1885" s="13" t="s">
        <v>393</v>
      </c>
    </row>
    <row r="1886" spans="1:8" ht="12.75">
      <c r="A1886" s="33" t="s">
        <v>4488</v>
      </c>
      <c r="B1886" s="14" t="s">
        <v>371</v>
      </c>
      <c r="C1886" s="62">
        <v>500</v>
      </c>
      <c r="D1886" s="54">
        <v>0.5</v>
      </c>
      <c r="E1886" s="15">
        <v>501</v>
      </c>
      <c r="F1886" s="54">
        <v>0.2</v>
      </c>
      <c r="G1886" s="13">
        <v>502</v>
      </c>
      <c r="H1886" s="13">
        <v>0.02</v>
      </c>
    </row>
    <row r="1887" spans="1:8" ht="12.75">
      <c r="A1887" s="33" t="s">
        <v>4488</v>
      </c>
      <c r="B1887" s="14" t="s">
        <v>366</v>
      </c>
      <c r="C1887" s="62">
        <v>500</v>
      </c>
      <c r="D1887" s="55" t="s">
        <v>399</v>
      </c>
      <c r="E1887" s="15">
        <v>501</v>
      </c>
      <c r="F1887" s="55">
        <v>0.3</v>
      </c>
      <c r="G1887" s="13">
        <v>502</v>
      </c>
      <c r="H1887" s="13" t="s">
        <v>2881</v>
      </c>
    </row>
    <row r="1888" spans="1:8" ht="12.75">
      <c r="A1888" s="33" t="s">
        <v>4488</v>
      </c>
      <c r="B1888" s="14" t="s">
        <v>2281</v>
      </c>
      <c r="C1888" s="62">
        <v>500</v>
      </c>
      <c r="D1888" s="55" t="s">
        <v>399</v>
      </c>
      <c r="E1888" s="15">
        <v>501</v>
      </c>
      <c r="F1888" s="55">
        <v>0.3</v>
      </c>
      <c r="G1888" s="13">
        <v>502</v>
      </c>
      <c r="H1888" s="13" t="s">
        <v>2881</v>
      </c>
    </row>
    <row r="1889" spans="1:8" ht="12.75">
      <c r="A1889" s="33" t="s">
        <v>4489</v>
      </c>
      <c r="B1889" s="14" t="s">
        <v>383</v>
      </c>
      <c r="C1889" s="62">
        <v>500</v>
      </c>
      <c r="D1889" s="54">
        <v>0.5</v>
      </c>
      <c r="E1889" s="15">
        <v>501</v>
      </c>
      <c r="F1889" s="54">
        <v>2</v>
      </c>
      <c r="G1889" s="13">
        <v>502</v>
      </c>
      <c r="H1889" s="13" t="s">
        <v>2881</v>
      </c>
    </row>
    <row r="1890" spans="1:8" ht="12.75">
      <c r="A1890" s="33" t="s">
        <v>4489</v>
      </c>
      <c r="B1890" s="14" t="s">
        <v>384</v>
      </c>
      <c r="C1890" s="62">
        <v>500</v>
      </c>
      <c r="D1890" s="55" t="s">
        <v>399</v>
      </c>
      <c r="E1890" s="15">
        <v>501</v>
      </c>
      <c r="F1890" s="55">
        <v>2.4</v>
      </c>
      <c r="G1890" s="13">
        <v>502</v>
      </c>
      <c r="H1890" s="13" t="s">
        <v>2881</v>
      </c>
    </row>
    <row r="1891" spans="1:8" ht="12.75">
      <c r="A1891" s="33" t="s">
        <v>4489</v>
      </c>
      <c r="B1891" s="14" t="s">
        <v>2283</v>
      </c>
      <c r="C1891" s="62">
        <v>500</v>
      </c>
      <c r="D1891" s="55" t="s">
        <v>399</v>
      </c>
      <c r="E1891" s="15">
        <v>501</v>
      </c>
      <c r="F1891" s="55">
        <v>2.3</v>
      </c>
      <c r="G1891" s="13">
        <v>502</v>
      </c>
      <c r="H1891" s="13" t="s">
        <v>2881</v>
      </c>
    </row>
    <row r="1892" spans="1:8" ht="12.75">
      <c r="A1892" s="33" t="s">
        <v>4489</v>
      </c>
      <c r="B1892" s="14" t="s">
        <v>731</v>
      </c>
      <c r="C1892" s="62">
        <v>500</v>
      </c>
      <c r="D1892" s="55" t="s">
        <v>399</v>
      </c>
      <c r="E1892" s="15">
        <v>501</v>
      </c>
      <c r="F1892" s="55">
        <v>2.4</v>
      </c>
      <c r="G1892" s="13">
        <v>502</v>
      </c>
      <c r="H1892" s="13" t="s">
        <v>2881</v>
      </c>
    </row>
    <row r="1893" spans="1:8" ht="12.75">
      <c r="A1893" s="33" t="s">
        <v>4490</v>
      </c>
      <c r="B1893" s="14" t="s">
        <v>371</v>
      </c>
      <c r="C1893" s="62">
        <v>500</v>
      </c>
      <c r="D1893" s="54">
        <v>0.5</v>
      </c>
      <c r="E1893" s="15">
        <v>501</v>
      </c>
      <c r="F1893" s="54">
        <v>0.1</v>
      </c>
      <c r="G1893" s="13">
        <v>502</v>
      </c>
      <c r="H1893" s="13" t="s">
        <v>2881</v>
      </c>
    </row>
    <row r="1894" spans="1:8" ht="12.75">
      <c r="A1894" s="33" t="s">
        <v>4490</v>
      </c>
      <c r="B1894" s="14" t="s">
        <v>385</v>
      </c>
      <c r="C1894" s="62">
        <v>500</v>
      </c>
      <c r="D1894" s="55" t="s">
        <v>399</v>
      </c>
      <c r="E1894" s="15">
        <v>501</v>
      </c>
      <c r="F1894" s="55" t="s">
        <v>2739</v>
      </c>
      <c r="G1894" s="13">
        <v>502</v>
      </c>
      <c r="H1894" s="13" t="s">
        <v>2881</v>
      </c>
    </row>
    <row r="1895" spans="1:8" ht="12.75">
      <c r="A1895" s="33" t="s">
        <v>4490</v>
      </c>
      <c r="B1895" s="14" t="s">
        <v>2281</v>
      </c>
      <c r="C1895" s="62">
        <v>500</v>
      </c>
      <c r="D1895" s="55" t="s">
        <v>399</v>
      </c>
      <c r="E1895" s="15">
        <v>501</v>
      </c>
      <c r="F1895" s="55" t="s">
        <v>2739</v>
      </c>
      <c r="G1895" s="13">
        <v>502</v>
      </c>
      <c r="H1895" s="13" t="s">
        <v>2881</v>
      </c>
    </row>
    <row r="1896" spans="1:8" ht="12.75">
      <c r="A1896" s="33" t="s">
        <v>4490</v>
      </c>
      <c r="B1896" s="14" t="s">
        <v>734</v>
      </c>
      <c r="C1896" s="62">
        <v>500</v>
      </c>
      <c r="D1896" s="55" t="s">
        <v>399</v>
      </c>
      <c r="E1896" s="15">
        <v>501</v>
      </c>
      <c r="F1896" s="55" t="s">
        <v>2739</v>
      </c>
      <c r="G1896" s="13">
        <v>502</v>
      </c>
      <c r="H1896" s="13" t="s">
        <v>2881</v>
      </c>
    </row>
    <row r="1897" spans="1:8" ht="12.75">
      <c r="A1897" s="33" t="s">
        <v>4491</v>
      </c>
      <c r="B1897" s="14" t="s">
        <v>2700</v>
      </c>
      <c r="C1897" s="62">
        <v>500</v>
      </c>
      <c r="D1897" s="55" t="s">
        <v>399</v>
      </c>
      <c r="E1897" s="15">
        <v>501</v>
      </c>
      <c r="F1897" s="55">
        <v>0.7</v>
      </c>
      <c r="G1897" s="13">
        <v>502</v>
      </c>
      <c r="H1897" s="13" t="s">
        <v>2881</v>
      </c>
    </row>
    <row r="1898" spans="1:8" ht="12.75">
      <c r="A1898" s="33" t="s">
        <v>4491</v>
      </c>
      <c r="B1898" s="14" t="s">
        <v>2703</v>
      </c>
      <c r="C1898" s="62">
        <v>500</v>
      </c>
      <c r="D1898" s="55" t="s">
        <v>399</v>
      </c>
      <c r="E1898" s="15">
        <v>501</v>
      </c>
      <c r="F1898" s="55">
        <v>0.6</v>
      </c>
      <c r="G1898" s="13">
        <v>502</v>
      </c>
      <c r="H1898" s="13" t="s">
        <v>2881</v>
      </c>
    </row>
    <row r="1899" spans="1:8" ht="12.75">
      <c r="A1899" s="33" t="s">
        <v>4492</v>
      </c>
      <c r="B1899" s="14" t="s">
        <v>364</v>
      </c>
      <c r="C1899" s="62">
        <v>500</v>
      </c>
      <c r="D1899" s="55">
        <v>9</v>
      </c>
      <c r="E1899" s="15">
        <v>501</v>
      </c>
      <c r="F1899" s="55" t="s">
        <v>2739</v>
      </c>
      <c r="G1899" s="13">
        <v>502</v>
      </c>
      <c r="H1899" s="13" t="s">
        <v>2881</v>
      </c>
    </row>
    <row r="1900" spans="1:8" ht="12.75">
      <c r="A1900" s="33" t="s">
        <v>4492</v>
      </c>
      <c r="B1900" s="14" t="s">
        <v>2281</v>
      </c>
      <c r="C1900" s="62">
        <v>500</v>
      </c>
      <c r="D1900" s="55">
        <v>8</v>
      </c>
      <c r="E1900" s="15">
        <v>501</v>
      </c>
      <c r="F1900" s="55" t="s">
        <v>2739</v>
      </c>
      <c r="G1900" s="13">
        <v>502</v>
      </c>
      <c r="H1900" s="13" t="s">
        <v>2881</v>
      </c>
    </row>
    <row r="1901" spans="1:8" ht="12.75">
      <c r="A1901" s="33" t="s">
        <v>4492</v>
      </c>
      <c r="B1901" s="14" t="s">
        <v>734</v>
      </c>
      <c r="C1901" s="62">
        <v>500</v>
      </c>
      <c r="D1901" s="55">
        <v>9</v>
      </c>
      <c r="E1901" s="15">
        <v>501</v>
      </c>
      <c r="F1901" s="55" t="s">
        <v>2739</v>
      </c>
      <c r="G1901" s="13">
        <v>502</v>
      </c>
      <c r="H1901" s="13" t="s">
        <v>2881</v>
      </c>
    </row>
    <row r="1902" spans="1:8" ht="12.75">
      <c r="A1902" s="33" t="s">
        <v>4493</v>
      </c>
      <c r="B1902" s="14" t="s">
        <v>366</v>
      </c>
      <c r="C1902" s="62">
        <v>500</v>
      </c>
      <c r="D1902" s="55">
        <v>18</v>
      </c>
      <c r="E1902" s="15">
        <v>501</v>
      </c>
      <c r="F1902" s="55" t="s">
        <v>2739</v>
      </c>
      <c r="G1902" s="13">
        <v>502</v>
      </c>
      <c r="H1902" s="13" t="s">
        <v>2881</v>
      </c>
    </row>
    <row r="1903" spans="1:8" ht="12.75">
      <c r="A1903" s="33" t="s">
        <v>4493</v>
      </c>
      <c r="B1903" s="14" t="s">
        <v>2281</v>
      </c>
      <c r="C1903" s="62">
        <v>500</v>
      </c>
      <c r="D1903" s="55">
        <v>16</v>
      </c>
      <c r="E1903" s="15">
        <v>501</v>
      </c>
      <c r="F1903" s="55" t="s">
        <v>2739</v>
      </c>
      <c r="G1903" s="13">
        <v>502</v>
      </c>
      <c r="H1903" s="13" t="s">
        <v>2881</v>
      </c>
    </row>
    <row r="1904" spans="1:8" ht="12.75">
      <c r="A1904" s="33" t="s">
        <v>4494</v>
      </c>
      <c r="B1904" s="14" t="s">
        <v>2703</v>
      </c>
      <c r="C1904" s="62">
        <v>500</v>
      </c>
      <c r="D1904" s="55" t="s">
        <v>399</v>
      </c>
      <c r="E1904" s="15">
        <v>501</v>
      </c>
      <c r="F1904" s="55">
        <v>2.1</v>
      </c>
      <c r="G1904" s="13">
        <v>502</v>
      </c>
      <c r="H1904" s="13" t="s">
        <v>2881</v>
      </c>
    </row>
    <row r="1905" spans="1:8" ht="12.75">
      <c r="A1905" s="33" t="s">
        <v>4495</v>
      </c>
      <c r="B1905" s="14" t="s">
        <v>379</v>
      </c>
      <c r="C1905" s="62">
        <v>500</v>
      </c>
      <c r="D1905" s="54">
        <v>7</v>
      </c>
      <c r="E1905" s="15">
        <v>501</v>
      </c>
      <c r="F1905" s="54">
        <v>0.025</v>
      </c>
      <c r="G1905" s="13">
        <v>502</v>
      </c>
      <c r="H1905" s="13" t="s">
        <v>2881</v>
      </c>
    </row>
    <row r="1906" spans="1:8" ht="12.75">
      <c r="A1906" s="33" t="s">
        <v>4495</v>
      </c>
      <c r="B1906" s="14" t="s">
        <v>382</v>
      </c>
      <c r="C1906" s="62">
        <v>500</v>
      </c>
      <c r="D1906" s="56">
        <v>6</v>
      </c>
      <c r="E1906" s="15">
        <v>501</v>
      </c>
      <c r="F1906" s="56">
        <v>0.025</v>
      </c>
      <c r="G1906" s="13">
        <v>502</v>
      </c>
      <c r="H1906" s="13" t="s">
        <v>2881</v>
      </c>
    </row>
    <row r="1907" spans="1:8" ht="12.75">
      <c r="A1907" s="33" t="s">
        <v>4495</v>
      </c>
      <c r="B1907" s="14" t="s">
        <v>2283</v>
      </c>
      <c r="C1907" s="62">
        <v>500</v>
      </c>
      <c r="D1907" s="56">
        <v>6</v>
      </c>
      <c r="E1907" s="15">
        <v>501</v>
      </c>
      <c r="F1907" s="56" t="s">
        <v>2740</v>
      </c>
      <c r="G1907" s="13">
        <v>502</v>
      </c>
      <c r="H1907" s="13" t="s">
        <v>2881</v>
      </c>
    </row>
    <row r="1908" spans="1:8" ht="12.75">
      <c r="A1908" s="33" t="s">
        <v>4495</v>
      </c>
      <c r="B1908" s="14" t="s">
        <v>2296</v>
      </c>
      <c r="C1908" s="62">
        <v>500</v>
      </c>
      <c r="D1908" s="57">
        <v>6</v>
      </c>
      <c r="E1908" s="15">
        <v>501</v>
      </c>
      <c r="F1908" s="57" t="s">
        <v>2740</v>
      </c>
      <c r="G1908" s="13">
        <v>502</v>
      </c>
      <c r="H1908" s="13" t="s">
        <v>2881</v>
      </c>
    </row>
    <row r="1909" spans="1:8" ht="12.75">
      <c r="A1909" s="33" t="s">
        <v>4496</v>
      </c>
      <c r="B1909" s="14" t="s">
        <v>368</v>
      </c>
      <c r="C1909" s="62">
        <v>500</v>
      </c>
      <c r="D1909" s="54">
        <v>10</v>
      </c>
      <c r="E1909" s="15">
        <v>501</v>
      </c>
      <c r="F1909" s="54">
        <v>0.025</v>
      </c>
      <c r="G1909" s="13">
        <v>502</v>
      </c>
      <c r="H1909" s="13" t="s">
        <v>2881</v>
      </c>
    </row>
    <row r="1910" spans="1:8" ht="12.75">
      <c r="A1910" s="33" t="s">
        <v>4496</v>
      </c>
      <c r="B1910" s="14" t="s">
        <v>382</v>
      </c>
      <c r="C1910" s="62">
        <v>500</v>
      </c>
      <c r="D1910" s="56">
        <v>11</v>
      </c>
      <c r="E1910" s="15">
        <v>501</v>
      </c>
      <c r="F1910" s="56" t="s">
        <v>2740</v>
      </c>
      <c r="G1910" s="13">
        <v>502</v>
      </c>
      <c r="H1910" s="13" t="s">
        <v>2881</v>
      </c>
    </row>
    <row r="1911" spans="1:8" ht="12.75">
      <c r="A1911" s="33" t="s">
        <v>4496</v>
      </c>
      <c r="B1911" s="14" t="s">
        <v>2283</v>
      </c>
      <c r="C1911" s="62">
        <v>500</v>
      </c>
      <c r="D1911" s="56">
        <v>27</v>
      </c>
      <c r="E1911" s="15">
        <v>501</v>
      </c>
      <c r="F1911" s="56" t="s">
        <v>2740</v>
      </c>
      <c r="G1911" s="13">
        <v>502</v>
      </c>
      <c r="H1911" s="13" t="s">
        <v>2881</v>
      </c>
    </row>
    <row r="1912" spans="1:8" ht="12.75">
      <c r="A1912" s="33" t="s">
        <v>4497</v>
      </c>
      <c r="B1912" s="14" t="s">
        <v>368</v>
      </c>
      <c r="C1912" s="62">
        <v>500</v>
      </c>
      <c r="D1912" s="54">
        <v>22</v>
      </c>
      <c r="E1912" s="15">
        <v>501</v>
      </c>
      <c r="F1912" s="54">
        <v>0.025</v>
      </c>
      <c r="G1912" s="13">
        <v>502</v>
      </c>
      <c r="H1912" s="13" t="s">
        <v>2881</v>
      </c>
    </row>
    <row r="1913" spans="1:8" ht="12.75">
      <c r="A1913" s="33" t="s">
        <v>4497</v>
      </c>
      <c r="B1913" s="14" t="s">
        <v>2698</v>
      </c>
      <c r="C1913" s="62">
        <v>500</v>
      </c>
      <c r="D1913" s="56">
        <v>21</v>
      </c>
      <c r="E1913" s="15">
        <v>501</v>
      </c>
      <c r="F1913" s="56">
        <v>0.025</v>
      </c>
      <c r="G1913" s="13">
        <v>502</v>
      </c>
      <c r="H1913" s="13" t="s">
        <v>2881</v>
      </c>
    </row>
    <row r="1914" spans="1:8" ht="12.75">
      <c r="A1914" s="33" t="s">
        <v>4497</v>
      </c>
      <c r="B1914" s="14" t="s">
        <v>2279</v>
      </c>
      <c r="C1914" s="62">
        <v>500</v>
      </c>
      <c r="D1914" s="56">
        <v>17</v>
      </c>
      <c r="E1914" s="15">
        <v>501</v>
      </c>
      <c r="F1914" s="56" t="s">
        <v>2740</v>
      </c>
      <c r="G1914" s="13">
        <v>502</v>
      </c>
      <c r="H1914" s="13" t="s">
        <v>2881</v>
      </c>
    </row>
    <row r="1915" spans="1:8" ht="12.75">
      <c r="A1915" s="33" t="s">
        <v>4497</v>
      </c>
      <c r="B1915" s="14" t="s">
        <v>2296</v>
      </c>
      <c r="C1915" s="62">
        <v>500</v>
      </c>
      <c r="D1915" s="57">
        <v>24</v>
      </c>
      <c r="E1915" s="15">
        <v>501</v>
      </c>
      <c r="F1915" s="57" t="s">
        <v>2740</v>
      </c>
      <c r="G1915" s="13">
        <v>502</v>
      </c>
      <c r="H1915" s="13" t="s">
        <v>2881</v>
      </c>
    </row>
    <row r="1916" spans="1:8" ht="12.75">
      <c r="A1916" s="33" t="s">
        <v>4498</v>
      </c>
      <c r="B1916" s="14" t="s">
        <v>2786</v>
      </c>
      <c r="C1916" s="62">
        <v>500</v>
      </c>
      <c r="D1916" s="54">
        <v>5</v>
      </c>
      <c r="E1916" s="15">
        <v>501</v>
      </c>
      <c r="F1916" s="54">
        <v>0.025</v>
      </c>
      <c r="G1916" s="13">
        <v>502</v>
      </c>
      <c r="H1916" s="13" t="s">
        <v>2881</v>
      </c>
    </row>
    <row r="1917" spans="1:7" ht="12.75">
      <c r="A1917" s="33" t="s">
        <v>4498</v>
      </c>
      <c r="B1917" s="14" t="s">
        <v>364</v>
      </c>
      <c r="C1917" s="62">
        <v>500</v>
      </c>
      <c r="D1917" s="57">
        <v>6</v>
      </c>
      <c r="E1917" s="15">
        <v>501</v>
      </c>
      <c r="F1917" s="57" t="s">
        <v>1166</v>
      </c>
      <c r="G1917" s="13">
        <v>502</v>
      </c>
    </row>
    <row r="1918" spans="1:7" ht="12.75">
      <c r="A1918" s="33" t="s">
        <v>4498</v>
      </c>
      <c r="B1918" s="14" t="s">
        <v>2281</v>
      </c>
      <c r="C1918" s="62">
        <v>500</v>
      </c>
      <c r="D1918" s="57">
        <v>7</v>
      </c>
      <c r="E1918" s="15">
        <v>501</v>
      </c>
      <c r="F1918" s="57" t="s">
        <v>1166</v>
      </c>
      <c r="G1918" s="13">
        <v>502</v>
      </c>
    </row>
    <row r="1919" spans="1:8" ht="12.75">
      <c r="A1919" s="33" t="s">
        <v>4498</v>
      </c>
      <c r="B1919" s="14" t="s">
        <v>742</v>
      </c>
      <c r="C1919" s="62">
        <v>500</v>
      </c>
      <c r="D1919" s="55">
        <v>5</v>
      </c>
      <c r="E1919" s="15">
        <v>501</v>
      </c>
      <c r="F1919" s="55" t="s">
        <v>2737</v>
      </c>
      <c r="G1919" s="13">
        <v>502</v>
      </c>
      <c r="H1919" s="13" t="s">
        <v>393</v>
      </c>
    </row>
    <row r="1920" spans="1:8" ht="12.75">
      <c r="A1920" s="33" t="s">
        <v>4499</v>
      </c>
      <c r="B1920" s="14" t="s">
        <v>382</v>
      </c>
      <c r="C1920" s="62">
        <v>500</v>
      </c>
      <c r="D1920" s="56">
        <v>105</v>
      </c>
      <c r="E1920" s="15">
        <v>501</v>
      </c>
      <c r="F1920" s="56">
        <v>0.025</v>
      </c>
      <c r="G1920" s="13">
        <v>502</v>
      </c>
      <c r="H1920" s="13" t="s">
        <v>2881</v>
      </c>
    </row>
    <row r="1921" spans="1:8" ht="12.75">
      <c r="A1921" s="33" t="s">
        <v>4499</v>
      </c>
      <c r="B1921" s="14" t="s">
        <v>2283</v>
      </c>
      <c r="C1921" s="62">
        <v>500</v>
      </c>
      <c r="D1921" s="56">
        <v>80</v>
      </c>
      <c r="E1921" s="15">
        <v>501</v>
      </c>
      <c r="F1921" s="56" t="s">
        <v>2740</v>
      </c>
      <c r="G1921" s="13">
        <v>502</v>
      </c>
      <c r="H1921" s="13" t="s">
        <v>2881</v>
      </c>
    </row>
    <row r="1922" spans="1:7" ht="12.75">
      <c r="A1922" s="33" t="s">
        <v>4499</v>
      </c>
      <c r="B1922" s="14" t="s">
        <v>2296</v>
      </c>
      <c r="C1922" s="62">
        <v>500</v>
      </c>
      <c r="D1922" s="57">
        <v>0.5</v>
      </c>
      <c r="E1922" s="15">
        <v>501</v>
      </c>
      <c r="F1922" s="57">
        <v>1.75</v>
      </c>
      <c r="G1922" s="13">
        <v>502</v>
      </c>
    </row>
    <row r="1923" spans="1:8" ht="12.75">
      <c r="A1923" s="33" t="s">
        <v>4500</v>
      </c>
      <c r="B1923" s="14" t="s">
        <v>379</v>
      </c>
      <c r="C1923" s="62">
        <v>500</v>
      </c>
      <c r="D1923" s="54">
        <v>21</v>
      </c>
      <c r="E1923" s="15">
        <v>501</v>
      </c>
      <c r="F1923" s="54">
        <v>0.08</v>
      </c>
      <c r="G1923" s="13">
        <v>502</v>
      </c>
      <c r="H1923" s="13" t="s">
        <v>2881</v>
      </c>
    </row>
    <row r="1924" spans="1:8" ht="12.75">
      <c r="A1924" s="33" t="s">
        <v>4501</v>
      </c>
      <c r="B1924" s="14" t="s">
        <v>2786</v>
      </c>
      <c r="C1924" s="62">
        <v>500</v>
      </c>
      <c r="D1924" s="54">
        <v>13</v>
      </c>
      <c r="E1924" s="15">
        <v>501</v>
      </c>
      <c r="F1924" s="54">
        <v>0.025</v>
      </c>
      <c r="G1924" s="13">
        <v>502</v>
      </c>
      <c r="H1924" s="13" t="s">
        <v>2881</v>
      </c>
    </row>
    <row r="1925" spans="1:7" ht="12.75">
      <c r="A1925" s="33" t="s">
        <v>4501</v>
      </c>
      <c r="B1925" s="14" t="s">
        <v>364</v>
      </c>
      <c r="C1925" s="62">
        <v>500</v>
      </c>
      <c r="D1925" s="57">
        <v>12</v>
      </c>
      <c r="E1925" s="15">
        <v>501</v>
      </c>
      <c r="F1925" s="57" t="s">
        <v>1166</v>
      </c>
      <c r="G1925" s="13">
        <v>502</v>
      </c>
    </row>
    <row r="1926" spans="1:7" ht="12.75">
      <c r="A1926" s="33" t="s">
        <v>4501</v>
      </c>
      <c r="B1926" s="14" t="s">
        <v>2281</v>
      </c>
      <c r="C1926" s="62">
        <v>500</v>
      </c>
      <c r="D1926" s="57">
        <v>12</v>
      </c>
      <c r="E1926" s="15">
        <v>501</v>
      </c>
      <c r="F1926" s="57" t="s">
        <v>1166</v>
      </c>
      <c r="G1926" s="13">
        <v>502</v>
      </c>
    </row>
    <row r="1927" spans="1:8" ht="12.75">
      <c r="A1927" s="33" t="s">
        <v>4501</v>
      </c>
      <c r="B1927" s="14" t="s">
        <v>742</v>
      </c>
      <c r="C1927" s="62">
        <v>500</v>
      </c>
      <c r="D1927" s="55">
        <v>16</v>
      </c>
      <c r="E1927" s="15">
        <v>501</v>
      </c>
      <c r="F1927" s="55" t="s">
        <v>2737</v>
      </c>
      <c r="G1927" s="13">
        <v>502</v>
      </c>
      <c r="H1927" s="13" t="s">
        <v>393</v>
      </c>
    </row>
    <row r="1928" spans="1:8" ht="12.75">
      <c r="A1928" s="33" t="s">
        <v>4501</v>
      </c>
      <c r="B1928" s="14" t="s">
        <v>2786</v>
      </c>
      <c r="C1928" s="62">
        <v>500</v>
      </c>
      <c r="D1928" s="54">
        <v>18</v>
      </c>
      <c r="E1928" s="15">
        <v>501</v>
      </c>
      <c r="F1928" s="54">
        <v>0.025</v>
      </c>
      <c r="G1928" s="13">
        <v>502</v>
      </c>
      <c r="H1928" s="13" t="s">
        <v>2881</v>
      </c>
    </row>
    <row r="1929" spans="1:7" ht="12.75">
      <c r="A1929" s="33" t="s">
        <v>4502</v>
      </c>
      <c r="B1929" s="14" t="s">
        <v>2744</v>
      </c>
      <c r="C1929" s="62">
        <v>500</v>
      </c>
      <c r="D1929" s="57">
        <v>13</v>
      </c>
      <c r="E1929" s="15">
        <v>501</v>
      </c>
      <c r="F1929" s="57" t="s">
        <v>1166</v>
      </c>
      <c r="G1929" s="13">
        <v>502</v>
      </c>
    </row>
    <row r="1930" spans="1:7" ht="12.75">
      <c r="A1930" s="33" t="s">
        <v>4502</v>
      </c>
      <c r="B1930" s="14" t="s">
        <v>2281</v>
      </c>
      <c r="C1930" s="62">
        <v>500</v>
      </c>
      <c r="D1930" s="57">
        <v>22</v>
      </c>
      <c r="E1930" s="15">
        <v>501</v>
      </c>
      <c r="F1930" s="57" t="s">
        <v>1166</v>
      </c>
      <c r="G1930" s="13">
        <v>502</v>
      </c>
    </row>
    <row r="1931" spans="1:8" ht="12.75">
      <c r="A1931" s="33" t="s">
        <v>4502</v>
      </c>
      <c r="B1931" s="14" t="s">
        <v>730</v>
      </c>
      <c r="C1931" s="62">
        <v>500</v>
      </c>
      <c r="D1931" s="55">
        <v>4</v>
      </c>
      <c r="E1931" s="15">
        <v>501</v>
      </c>
      <c r="F1931" s="55" t="s">
        <v>2737</v>
      </c>
      <c r="G1931" s="13">
        <v>502</v>
      </c>
      <c r="H1931" s="13" t="s">
        <v>393</v>
      </c>
    </row>
    <row r="1932" spans="1:8" ht="12.75">
      <c r="A1932" s="33" t="s">
        <v>4503</v>
      </c>
      <c r="B1932" s="14" t="s">
        <v>2786</v>
      </c>
      <c r="C1932" s="62">
        <v>500</v>
      </c>
      <c r="D1932" s="54">
        <v>18</v>
      </c>
      <c r="E1932" s="15">
        <v>501</v>
      </c>
      <c r="F1932" s="54">
        <v>0.025</v>
      </c>
      <c r="G1932" s="13">
        <v>502</v>
      </c>
      <c r="H1932" s="13" t="s">
        <v>2881</v>
      </c>
    </row>
    <row r="1933" spans="1:8" ht="12.75">
      <c r="A1933" s="33" t="s">
        <v>4503</v>
      </c>
      <c r="B1933" s="14" t="s">
        <v>360</v>
      </c>
      <c r="C1933" s="62">
        <v>500</v>
      </c>
      <c r="D1933" s="56">
        <v>22</v>
      </c>
      <c r="E1933" s="15">
        <v>501</v>
      </c>
      <c r="F1933" s="56">
        <v>0.025</v>
      </c>
      <c r="G1933" s="13">
        <v>502</v>
      </c>
      <c r="H1933" s="13" t="s">
        <v>2881</v>
      </c>
    </row>
    <row r="1934" spans="1:8" ht="12.75">
      <c r="A1934" s="33" t="s">
        <v>4503</v>
      </c>
      <c r="B1934" s="14" t="s">
        <v>2306</v>
      </c>
      <c r="C1934" s="62">
        <v>500</v>
      </c>
      <c r="D1934" s="56">
        <v>19</v>
      </c>
      <c r="E1934" s="15">
        <v>501</v>
      </c>
      <c r="F1934" s="56" t="s">
        <v>2740</v>
      </c>
      <c r="G1934" s="13">
        <v>502</v>
      </c>
      <c r="H1934" s="13" t="s">
        <v>2881</v>
      </c>
    </row>
    <row r="1935" spans="1:8" ht="12.75">
      <c r="A1935" s="33" t="s">
        <v>4503</v>
      </c>
      <c r="B1935" s="14" t="s">
        <v>730</v>
      </c>
      <c r="C1935" s="62">
        <v>500</v>
      </c>
      <c r="D1935" s="57">
        <v>19</v>
      </c>
      <c r="E1935" s="15">
        <v>501</v>
      </c>
      <c r="F1935" s="57" t="s">
        <v>2740</v>
      </c>
      <c r="G1935" s="13">
        <v>502</v>
      </c>
      <c r="H1935" s="13" t="s">
        <v>2881</v>
      </c>
    </row>
    <row r="1936" spans="1:8" ht="12.75">
      <c r="A1936" s="33" t="s">
        <v>4504</v>
      </c>
      <c r="B1936" s="14" t="s">
        <v>2781</v>
      </c>
      <c r="C1936" s="62">
        <v>500</v>
      </c>
      <c r="D1936" s="54">
        <v>21</v>
      </c>
      <c r="E1936" s="15">
        <v>501</v>
      </c>
      <c r="F1936" s="54">
        <v>0.025</v>
      </c>
      <c r="G1936" s="13">
        <v>502</v>
      </c>
      <c r="H1936" s="13" t="s">
        <v>2881</v>
      </c>
    </row>
    <row r="1937" spans="1:8" ht="12.75">
      <c r="A1937" s="33" t="s">
        <v>4505</v>
      </c>
      <c r="B1937" s="14" t="s">
        <v>2786</v>
      </c>
      <c r="C1937" s="62">
        <v>500</v>
      </c>
      <c r="D1937" s="54">
        <v>4</v>
      </c>
      <c r="E1937" s="15">
        <v>501</v>
      </c>
      <c r="F1937" s="54">
        <v>0.025</v>
      </c>
      <c r="G1937" s="13">
        <v>502</v>
      </c>
      <c r="H1937" s="13" t="s">
        <v>2881</v>
      </c>
    </row>
    <row r="1938" spans="1:7" ht="12.75">
      <c r="A1938" s="33" t="s">
        <v>4505</v>
      </c>
      <c r="B1938" s="14" t="s">
        <v>364</v>
      </c>
      <c r="C1938" s="62">
        <v>500</v>
      </c>
      <c r="D1938" s="57">
        <v>5</v>
      </c>
      <c r="E1938" s="15">
        <v>501</v>
      </c>
      <c r="F1938" s="57" t="s">
        <v>1166</v>
      </c>
      <c r="G1938" s="13">
        <v>502</v>
      </c>
    </row>
    <row r="1939" spans="1:7" ht="12.75">
      <c r="A1939" s="33" t="s">
        <v>4505</v>
      </c>
      <c r="B1939" s="14" t="s">
        <v>2281</v>
      </c>
      <c r="C1939" s="62">
        <v>500</v>
      </c>
      <c r="D1939" s="57">
        <v>4</v>
      </c>
      <c r="E1939" s="15">
        <v>501</v>
      </c>
      <c r="F1939" s="57" t="s">
        <v>1166</v>
      </c>
      <c r="G1939" s="13">
        <v>502</v>
      </c>
    </row>
    <row r="1940" spans="1:8" ht="12.75">
      <c r="A1940" s="33" t="s">
        <v>4505</v>
      </c>
      <c r="B1940" s="14" t="s">
        <v>742</v>
      </c>
      <c r="C1940" s="62">
        <v>500</v>
      </c>
      <c r="D1940" s="55">
        <v>5</v>
      </c>
      <c r="E1940" s="15">
        <v>501</v>
      </c>
      <c r="F1940" s="55" t="s">
        <v>2737</v>
      </c>
      <c r="G1940" s="13">
        <v>502</v>
      </c>
      <c r="H1940" s="13" t="s">
        <v>393</v>
      </c>
    </row>
    <row r="1941" spans="1:8" ht="12.75">
      <c r="A1941" s="33" t="s">
        <v>4505</v>
      </c>
      <c r="B1941" s="14" t="s">
        <v>2786</v>
      </c>
      <c r="C1941" s="62">
        <v>500</v>
      </c>
      <c r="D1941" s="54">
        <v>39</v>
      </c>
      <c r="E1941" s="15">
        <v>501</v>
      </c>
      <c r="F1941" s="54">
        <v>0.025</v>
      </c>
      <c r="G1941" s="13">
        <v>502</v>
      </c>
      <c r="H1941" s="13" t="s">
        <v>2881</v>
      </c>
    </row>
    <row r="1942" spans="1:8" ht="12.75">
      <c r="A1942" s="33" t="s">
        <v>4506</v>
      </c>
      <c r="B1942" s="14" t="s">
        <v>360</v>
      </c>
      <c r="C1942" s="62">
        <v>500</v>
      </c>
      <c r="D1942" s="56">
        <v>43</v>
      </c>
      <c r="E1942" s="15">
        <v>501</v>
      </c>
      <c r="F1942" s="56">
        <v>0.025</v>
      </c>
      <c r="G1942" s="13">
        <v>502</v>
      </c>
      <c r="H1942" s="13" t="s">
        <v>2881</v>
      </c>
    </row>
    <row r="1943" spans="1:8" ht="12.75">
      <c r="A1943" s="33" t="s">
        <v>4506</v>
      </c>
      <c r="B1943" s="14" t="s">
        <v>2287</v>
      </c>
      <c r="C1943" s="62">
        <v>500</v>
      </c>
      <c r="D1943" s="56">
        <v>43</v>
      </c>
      <c r="E1943" s="15">
        <v>501</v>
      </c>
      <c r="F1943" s="56" t="s">
        <v>2740</v>
      </c>
      <c r="G1943" s="13">
        <v>502</v>
      </c>
      <c r="H1943" s="13" t="s">
        <v>2881</v>
      </c>
    </row>
    <row r="1944" spans="1:8" ht="12.75">
      <c r="A1944" s="33" t="s">
        <v>4506</v>
      </c>
      <c r="B1944" s="14" t="s">
        <v>730</v>
      </c>
      <c r="C1944" s="62">
        <v>500</v>
      </c>
      <c r="D1944" s="57">
        <v>43</v>
      </c>
      <c r="E1944" s="15">
        <v>501</v>
      </c>
      <c r="F1944" s="57" t="s">
        <v>2740</v>
      </c>
      <c r="G1944" s="13">
        <v>502</v>
      </c>
      <c r="H1944" s="13" t="s">
        <v>2881</v>
      </c>
    </row>
    <row r="1945" spans="1:8" ht="12.75">
      <c r="A1945" s="33" t="s">
        <v>4507</v>
      </c>
      <c r="B1945" s="14" t="s">
        <v>368</v>
      </c>
      <c r="C1945" s="62">
        <v>500</v>
      </c>
      <c r="D1945" s="54">
        <v>25</v>
      </c>
      <c r="E1945" s="15">
        <v>501</v>
      </c>
      <c r="F1945" s="54">
        <v>0.025</v>
      </c>
      <c r="G1945" s="13">
        <v>502</v>
      </c>
      <c r="H1945" s="13" t="s">
        <v>2881</v>
      </c>
    </row>
    <row r="1946" spans="1:7" ht="12.75">
      <c r="A1946" s="33" t="s">
        <v>4508</v>
      </c>
      <c r="B1946" s="14" t="s">
        <v>382</v>
      </c>
      <c r="C1946" s="62">
        <v>500</v>
      </c>
      <c r="D1946" s="57">
        <v>20</v>
      </c>
      <c r="E1946" s="15">
        <v>501</v>
      </c>
      <c r="F1946" s="57" t="s">
        <v>1166</v>
      </c>
      <c r="G1946" s="13">
        <v>502</v>
      </c>
    </row>
    <row r="1947" spans="1:7" ht="12.75">
      <c r="A1947" s="33" t="s">
        <v>4508</v>
      </c>
      <c r="B1947" s="14" t="s">
        <v>2281</v>
      </c>
      <c r="C1947" s="62">
        <v>500</v>
      </c>
      <c r="D1947" s="57">
        <v>20</v>
      </c>
      <c r="E1947" s="15">
        <v>501</v>
      </c>
      <c r="F1947" s="57" t="s">
        <v>1166</v>
      </c>
      <c r="G1947" s="13">
        <v>502</v>
      </c>
    </row>
    <row r="1948" spans="1:8" ht="12.75">
      <c r="A1948" s="33" t="s">
        <v>4509</v>
      </c>
      <c r="B1948" s="14" t="s">
        <v>2786</v>
      </c>
      <c r="C1948" s="62">
        <v>500</v>
      </c>
      <c r="D1948" s="54">
        <v>7</v>
      </c>
      <c r="E1948" s="15">
        <v>501</v>
      </c>
      <c r="F1948" s="54">
        <v>0.025</v>
      </c>
      <c r="G1948" s="13">
        <v>502</v>
      </c>
      <c r="H1948" s="13" t="s">
        <v>2881</v>
      </c>
    </row>
    <row r="1949" spans="1:7" ht="12.75">
      <c r="A1949" s="33" t="s">
        <v>4509</v>
      </c>
      <c r="B1949" s="14" t="s">
        <v>364</v>
      </c>
      <c r="C1949" s="62">
        <v>500</v>
      </c>
      <c r="D1949" s="57">
        <v>10</v>
      </c>
      <c r="E1949" s="15">
        <v>501</v>
      </c>
      <c r="F1949" s="57" t="s">
        <v>1166</v>
      </c>
      <c r="G1949" s="13">
        <v>502</v>
      </c>
    </row>
    <row r="1950" spans="1:7" ht="12.75">
      <c r="A1950" s="33" t="s">
        <v>4509</v>
      </c>
      <c r="B1950" s="14" t="s">
        <v>2281</v>
      </c>
      <c r="C1950" s="62">
        <v>500</v>
      </c>
      <c r="D1950" s="57">
        <v>5</v>
      </c>
      <c r="E1950" s="15">
        <v>501</v>
      </c>
      <c r="F1950" s="57" t="s">
        <v>1166</v>
      </c>
      <c r="G1950" s="13">
        <v>502</v>
      </c>
    </row>
    <row r="1951" spans="1:8" ht="12.75">
      <c r="A1951" s="33" t="s">
        <v>4509</v>
      </c>
      <c r="B1951" s="14" t="s">
        <v>742</v>
      </c>
      <c r="C1951" s="62">
        <v>500</v>
      </c>
      <c r="D1951" s="55">
        <v>5</v>
      </c>
      <c r="E1951" s="15">
        <v>501</v>
      </c>
      <c r="F1951" s="55" t="s">
        <v>2737</v>
      </c>
      <c r="G1951" s="13">
        <v>502</v>
      </c>
      <c r="H1951" s="13" t="s">
        <v>393</v>
      </c>
    </row>
    <row r="1952" spans="1:8" ht="12.75">
      <c r="A1952" s="33" t="s">
        <v>4510</v>
      </c>
      <c r="B1952" s="14" t="s">
        <v>2786</v>
      </c>
      <c r="C1952" s="62">
        <v>500</v>
      </c>
      <c r="D1952" s="54">
        <v>40</v>
      </c>
      <c r="E1952" s="15">
        <v>501</v>
      </c>
      <c r="F1952" s="54">
        <v>0.025</v>
      </c>
      <c r="G1952" s="13">
        <v>502</v>
      </c>
      <c r="H1952" s="13" t="s">
        <v>2881</v>
      </c>
    </row>
    <row r="1953" spans="1:8" ht="12.75">
      <c r="A1953" s="33" t="s">
        <v>4510</v>
      </c>
      <c r="B1953" s="14" t="s">
        <v>362</v>
      </c>
      <c r="C1953" s="62">
        <v>500</v>
      </c>
      <c r="D1953" s="56">
        <v>31</v>
      </c>
      <c r="E1953" s="15">
        <v>501</v>
      </c>
      <c r="F1953" s="56">
        <v>0.025</v>
      </c>
      <c r="G1953" s="13">
        <v>502</v>
      </c>
      <c r="H1953" s="13" t="s">
        <v>2881</v>
      </c>
    </row>
    <row r="1954" spans="1:8" ht="12.75">
      <c r="A1954" s="33" t="s">
        <v>4510</v>
      </c>
      <c r="B1954" s="14" t="s">
        <v>2287</v>
      </c>
      <c r="C1954" s="62">
        <v>500</v>
      </c>
      <c r="D1954" s="56">
        <v>41</v>
      </c>
      <c r="E1954" s="15">
        <v>501</v>
      </c>
      <c r="F1954" s="56" t="s">
        <v>2740</v>
      </c>
      <c r="G1954" s="13">
        <v>502</v>
      </c>
      <c r="H1954" s="13" t="s">
        <v>2881</v>
      </c>
    </row>
    <row r="1955" spans="1:8" ht="12.75">
      <c r="A1955" s="33" t="s">
        <v>4510</v>
      </c>
      <c r="B1955" s="14" t="s">
        <v>732</v>
      </c>
      <c r="C1955" s="62">
        <v>500</v>
      </c>
      <c r="D1955" s="57">
        <v>43</v>
      </c>
      <c r="E1955" s="15">
        <v>501</v>
      </c>
      <c r="F1955" s="57" t="s">
        <v>2740</v>
      </c>
      <c r="G1955" s="13">
        <v>502</v>
      </c>
      <c r="H1955" s="13" t="s">
        <v>2881</v>
      </c>
    </row>
    <row r="1956" spans="1:8" ht="12.75">
      <c r="A1956" s="33" t="s">
        <v>4511</v>
      </c>
      <c r="B1956" s="14" t="s">
        <v>2698</v>
      </c>
      <c r="C1956" s="62">
        <v>500</v>
      </c>
      <c r="D1956" s="56">
        <v>14</v>
      </c>
      <c r="E1956" s="15">
        <v>501</v>
      </c>
      <c r="F1956" s="56">
        <v>0.025</v>
      </c>
      <c r="G1956" s="13">
        <v>502</v>
      </c>
      <c r="H1956" s="13" t="s">
        <v>2881</v>
      </c>
    </row>
    <row r="1957" spans="1:8" ht="12.75">
      <c r="A1957" s="33" t="s">
        <v>4511</v>
      </c>
      <c r="B1957" s="14" t="s">
        <v>2279</v>
      </c>
      <c r="C1957" s="62">
        <v>500</v>
      </c>
      <c r="D1957" s="56">
        <v>8</v>
      </c>
      <c r="E1957" s="15">
        <v>501</v>
      </c>
      <c r="F1957" s="56" t="s">
        <v>2740</v>
      </c>
      <c r="G1957" s="13">
        <v>502</v>
      </c>
      <c r="H1957" s="13" t="s">
        <v>2881</v>
      </c>
    </row>
    <row r="1958" spans="1:8" ht="12.75">
      <c r="A1958" s="33" t="s">
        <v>4511</v>
      </c>
      <c r="B1958" s="14" t="s">
        <v>2296</v>
      </c>
      <c r="C1958" s="62">
        <v>500</v>
      </c>
      <c r="D1958" s="57">
        <v>8</v>
      </c>
      <c r="E1958" s="15">
        <v>501</v>
      </c>
      <c r="F1958" s="57" t="s">
        <v>2740</v>
      </c>
      <c r="G1958" s="13">
        <v>502</v>
      </c>
      <c r="H1958" s="13" t="s">
        <v>2881</v>
      </c>
    </row>
    <row r="1959" spans="1:7" ht="12.75">
      <c r="A1959" s="33" t="s">
        <v>4512</v>
      </c>
      <c r="B1959" s="14" t="s">
        <v>386</v>
      </c>
      <c r="C1959" s="62">
        <v>500</v>
      </c>
      <c r="D1959" s="57">
        <v>16.8</v>
      </c>
      <c r="E1959" s="15">
        <v>501</v>
      </c>
      <c r="F1959" s="57" t="s">
        <v>1166</v>
      </c>
      <c r="G1959" s="13">
        <v>502</v>
      </c>
    </row>
    <row r="1960" spans="1:7" ht="12.75">
      <c r="A1960" s="33" t="s">
        <v>4512</v>
      </c>
      <c r="B1960" s="14" t="s">
        <v>387</v>
      </c>
      <c r="C1960" s="62">
        <v>500</v>
      </c>
      <c r="D1960" s="57">
        <v>17</v>
      </c>
      <c r="E1960" s="15">
        <v>501</v>
      </c>
      <c r="F1960" s="57" t="s">
        <v>1166</v>
      </c>
      <c r="G1960" s="13">
        <v>502</v>
      </c>
    </row>
    <row r="1961" spans="1:8" ht="12.75">
      <c r="A1961" s="33" t="s">
        <v>4512</v>
      </c>
      <c r="B1961" s="14" t="s">
        <v>2703</v>
      </c>
      <c r="C1961" s="62">
        <v>500</v>
      </c>
      <c r="D1961" s="55">
        <v>18</v>
      </c>
      <c r="E1961" s="15">
        <v>501</v>
      </c>
      <c r="F1961" s="55" t="s">
        <v>2737</v>
      </c>
      <c r="G1961" s="13">
        <v>502</v>
      </c>
      <c r="H1961" s="13" t="s">
        <v>393</v>
      </c>
    </row>
    <row r="1962" spans="1:8" ht="12.75">
      <c r="A1962" s="33" t="s">
        <v>4513</v>
      </c>
      <c r="B1962" s="14" t="s">
        <v>378</v>
      </c>
      <c r="C1962" s="62">
        <v>500</v>
      </c>
      <c r="D1962" s="57">
        <v>14.3</v>
      </c>
      <c r="E1962" s="15">
        <v>501</v>
      </c>
      <c r="F1962" s="57" t="s">
        <v>1166</v>
      </c>
      <c r="G1962" s="13">
        <v>502</v>
      </c>
      <c r="H1962" s="13">
        <v>0.02</v>
      </c>
    </row>
    <row r="1963" spans="1:7" ht="12.75">
      <c r="A1963" s="33" t="s">
        <v>4513</v>
      </c>
      <c r="B1963" s="14" t="s">
        <v>387</v>
      </c>
      <c r="C1963" s="62">
        <v>500</v>
      </c>
      <c r="D1963" s="57">
        <v>16</v>
      </c>
      <c r="E1963" s="15">
        <v>501</v>
      </c>
      <c r="F1963" s="57" t="s">
        <v>1166</v>
      </c>
      <c r="G1963" s="13">
        <v>502</v>
      </c>
    </row>
    <row r="1964" spans="1:8" ht="12.75">
      <c r="A1964" s="33" t="s">
        <v>4513</v>
      </c>
      <c r="B1964" s="14" t="s">
        <v>732</v>
      </c>
      <c r="C1964" s="62">
        <v>500</v>
      </c>
      <c r="D1964" s="55">
        <v>33</v>
      </c>
      <c r="E1964" s="15">
        <v>501</v>
      </c>
      <c r="F1964" s="55" t="s">
        <v>2737</v>
      </c>
      <c r="G1964" s="13">
        <v>502</v>
      </c>
      <c r="H1964" s="13" t="s">
        <v>393</v>
      </c>
    </row>
    <row r="1965" spans="1:7" ht="12.75">
      <c r="A1965" s="33" t="s">
        <v>4514</v>
      </c>
      <c r="B1965" s="14" t="s">
        <v>377</v>
      </c>
      <c r="C1965" s="62">
        <v>500</v>
      </c>
      <c r="D1965" s="57">
        <v>10.6</v>
      </c>
      <c r="E1965" s="15">
        <v>501</v>
      </c>
      <c r="F1965" s="57" t="s">
        <v>1166</v>
      </c>
      <c r="G1965" s="13">
        <v>502</v>
      </c>
    </row>
    <row r="1966" spans="1:7" ht="12.75">
      <c r="A1966" s="33" t="s">
        <v>4514</v>
      </c>
      <c r="B1966" s="14" t="s">
        <v>2306</v>
      </c>
      <c r="C1966" s="62">
        <v>500</v>
      </c>
      <c r="D1966" s="57">
        <v>10</v>
      </c>
      <c r="E1966" s="15">
        <v>501</v>
      </c>
      <c r="F1966" s="57" t="s">
        <v>1166</v>
      </c>
      <c r="G1966" s="13">
        <v>502</v>
      </c>
    </row>
    <row r="1967" spans="1:8" ht="12.75">
      <c r="A1967" s="33" t="s">
        <v>4514</v>
      </c>
      <c r="B1967" s="14" t="s">
        <v>732</v>
      </c>
      <c r="C1967" s="62">
        <v>500</v>
      </c>
      <c r="D1967" s="55">
        <v>12</v>
      </c>
      <c r="E1967" s="15">
        <v>501</v>
      </c>
      <c r="F1967" s="55" t="s">
        <v>2737</v>
      </c>
      <c r="G1967" s="13">
        <v>502</v>
      </c>
      <c r="H1967" s="13" t="s">
        <v>393</v>
      </c>
    </row>
    <row r="1968" spans="1:7" ht="12.75">
      <c r="A1968" s="33" t="s">
        <v>4515</v>
      </c>
      <c r="B1968" s="14" t="s">
        <v>386</v>
      </c>
      <c r="C1968" s="62">
        <v>500</v>
      </c>
      <c r="D1968" s="57">
        <v>25.4</v>
      </c>
      <c r="E1968" s="15">
        <v>501</v>
      </c>
      <c r="F1968" s="57" t="s">
        <v>1166</v>
      </c>
      <c r="G1968" s="13">
        <v>502</v>
      </c>
    </row>
    <row r="1969" spans="1:8" ht="12.75">
      <c r="A1969" s="33" t="s">
        <v>4515</v>
      </c>
      <c r="B1969" s="14" t="s">
        <v>387</v>
      </c>
      <c r="C1969" s="62">
        <v>500</v>
      </c>
      <c r="D1969" s="57">
        <v>17</v>
      </c>
      <c r="E1969" s="15">
        <v>501</v>
      </c>
      <c r="F1969" s="57" t="s">
        <v>1166</v>
      </c>
      <c r="G1969" s="13">
        <v>502</v>
      </c>
      <c r="H1969" s="13">
        <v>0.03</v>
      </c>
    </row>
    <row r="1970" spans="1:8" ht="12.75">
      <c r="A1970" s="33" t="s">
        <v>4515</v>
      </c>
      <c r="B1970" s="14" t="s">
        <v>2703</v>
      </c>
      <c r="C1970" s="62">
        <v>500</v>
      </c>
      <c r="D1970" s="55">
        <v>12</v>
      </c>
      <c r="E1970" s="15">
        <v>501</v>
      </c>
      <c r="F1970" s="55" t="s">
        <v>2737</v>
      </c>
      <c r="G1970" s="13">
        <v>502</v>
      </c>
      <c r="H1970" s="13" t="s">
        <v>393</v>
      </c>
    </row>
    <row r="1971" spans="1:8" ht="12.75">
      <c r="A1971" s="33" t="s">
        <v>4516</v>
      </c>
      <c r="B1971" s="14" t="s">
        <v>371</v>
      </c>
      <c r="C1971" s="62">
        <v>500</v>
      </c>
      <c r="D1971" s="54">
        <v>26</v>
      </c>
      <c r="E1971" s="15">
        <v>501</v>
      </c>
      <c r="F1971" s="54">
        <v>0.025</v>
      </c>
      <c r="G1971" s="13">
        <v>502</v>
      </c>
      <c r="H1971" s="13" t="s">
        <v>2881</v>
      </c>
    </row>
    <row r="1972" spans="1:8" ht="12.75">
      <c r="A1972" s="33" t="s">
        <v>4516</v>
      </c>
      <c r="B1972" s="14" t="s">
        <v>372</v>
      </c>
      <c r="C1972" s="62">
        <v>500</v>
      </c>
      <c r="D1972" s="56">
        <v>44</v>
      </c>
      <c r="E1972" s="15">
        <v>501</v>
      </c>
      <c r="F1972" s="56">
        <v>0.025</v>
      </c>
      <c r="G1972" s="13">
        <v>502</v>
      </c>
      <c r="H1972" s="13" t="s">
        <v>2881</v>
      </c>
    </row>
    <row r="1973" spans="1:8" ht="12.75">
      <c r="A1973" s="33" t="s">
        <v>4516</v>
      </c>
      <c r="B1973" s="14" t="s">
        <v>2306</v>
      </c>
      <c r="C1973" s="62">
        <v>500</v>
      </c>
      <c r="D1973" s="56" t="s">
        <v>1145</v>
      </c>
      <c r="E1973" s="15">
        <v>501</v>
      </c>
      <c r="F1973" s="56" t="s">
        <v>2740</v>
      </c>
      <c r="G1973" s="13">
        <v>502</v>
      </c>
      <c r="H1973" s="13" t="s">
        <v>2881</v>
      </c>
    </row>
    <row r="1974" spans="1:8" ht="12.75">
      <c r="A1974" s="33" t="s">
        <v>4516</v>
      </c>
      <c r="B1974" s="14" t="s">
        <v>732</v>
      </c>
      <c r="C1974" s="62">
        <v>500</v>
      </c>
      <c r="D1974" s="57">
        <v>42</v>
      </c>
      <c r="E1974" s="15">
        <v>501</v>
      </c>
      <c r="F1974" s="57" t="s">
        <v>2740</v>
      </c>
      <c r="G1974" s="13">
        <v>502</v>
      </c>
      <c r="H1974" s="13" t="s">
        <v>2881</v>
      </c>
    </row>
    <row r="1975" spans="1:8" ht="12.75">
      <c r="A1975" s="33" t="s">
        <v>4517</v>
      </c>
      <c r="B1975" s="14" t="s">
        <v>2787</v>
      </c>
      <c r="C1975" s="62">
        <v>500</v>
      </c>
      <c r="D1975" s="54">
        <v>0.5</v>
      </c>
      <c r="E1975" s="15">
        <v>501</v>
      </c>
      <c r="F1975" s="54">
        <v>1.44</v>
      </c>
      <c r="G1975" s="13">
        <v>502</v>
      </c>
      <c r="H1975" s="13" t="s">
        <v>2881</v>
      </c>
    </row>
    <row r="1976" spans="1:8" ht="12.75">
      <c r="A1976" s="33" t="s">
        <v>4517</v>
      </c>
      <c r="B1976" s="14" t="s">
        <v>382</v>
      </c>
      <c r="C1976" s="62">
        <v>500</v>
      </c>
      <c r="D1976" s="55" t="s">
        <v>396</v>
      </c>
      <c r="E1976" s="15">
        <v>501</v>
      </c>
      <c r="F1976" s="55">
        <v>1.13</v>
      </c>
      <c r="G1976" s="13">
        <v>502</v>
      </c>
      <c r="H1976" s="13" t="s">
        <v>2881</v>
      </c>
    </row>
    <row r="1977" spans="1:8" ht="12.75">
      <c r="A1977" s="33" t="s">
        <v>4517</v>
      </c>
      <c r="B1977" s="14" t="s">
        <v>2298</v>
      </c>
      <c r="C1977" s="62">
        <v>500</v>
      </c>
      <c r="D1977" s="55" t="s">
        <v>396</v>
      </c>
      <c r="E1977" s="15">
        <v>501</v>
      </c>
      <c r="F1977" s="55">
        <v>1.41</v>
      </c>
      <c r="G1977" s="13">
        <v>502</v>
      </c>
      <c r="H1977" s="13" t="s">
        <v>2881</v>
      </c>
    </row>
    <row r="1978" spans="1:8" ht="12.75">
      <c r="A1978" s="33" t="s">
        <v>4517</v>
      </c>
      <c r="B1978" s="14" t="s">
        <v>736</v>
      </c>
      <c r="C1978" s="62">
        <v>500</v>
      </c>
      <c r="D1978" s="55" t="s">
        <v>396</v>
      </c>
      <c r="E1978" s="15">
        <v>501</v>
      </c>
      <c r="F1978" s="55">
        <v>1.43</v>
      </c>
      <c r="G1978" s="13">
        <v>502</v>
      </c>
      <c r="H1978" s="13" t="s">
        <v>2881</v>
      </c>
    </row>
    <row r="1979" spans="1:8" ht="12.75">
      <c r="A1979" s="33" t="s">
        <v>293</v>
      </c>
      <c r="B1979" s="14" t="s">
        <v>2787</v>
      </c>
      <c r="C1979" s="62">
        <v>500</v>
      </c>
      <c r="D1979" s="54">
        <v>4</v>
      </c>
      <c r="E1979" s="15">
        <v>501</v>
      </c>
      <c r="F1979" s="54">
        <v>0.025</v>
      </c>
      <c r="G1979" s="13">
        <v>502</v>
      </c>
      <c r="H1979" s="13" t="s">
        <v>2881</v>
      </c>
    </row>
    <row r="1980" spans="1:8" ht="12.75">
      <c r="A1980" s="33" t="s">
        <v>293</v>
      </c>
      <c r="B1980" s="14" t="s">
        <v>382</v>
      </c>
      <c r="C1980" s="62">
        <v>500</v>
      </c>
      <c r="D1980" s="55">
        <v>4</v>
      </c>
      <c r="E1980" s="15">
        <v>501</v>
      </c>
      <c r="F1980" s="55" t="s">
        <v>393</v>
      </c>
      <c r="G1980" s="13">
        <v>502</v>
      </c>
      <c r="H1980" s="13" t="s">
        <v>2881</v>
      </c>
    </row>
    <row r="1981" spans="1:8" ht="12.75">
      <c r="A1981" s="33" t="s">
        <v>293</v>
      </c>
      <c r="B1981" s="14" t="s">
        <v>2298</v>
      </c>
      <c r="C1981" s="62">
        <v>500</v>
      </c>
      <c r="D1981" s="55">
        <v>3</v>
      </c>
      <c r="E1981" s="15">
        <v>501</v>
      </c>
      <c r="F1981" s="55" t="s">
        <v>393</v>
      </c>
      <c r="G1981" s="13">
        <v>502</v>
      </c>
      <c r="H1981" s="13" t="s">
        <v>2881</v>
      </c>
    </row>
    <row r="1982" spans="1:8" ht="12.75">
      <c r="A1982" s="33" t="s">
        <v>293</v>
      </c>
      <c r="B1982" s="14" t="s">
        <v>736</v>
      </c>
      <c r="C1982" s="62">
        <v>500</v>
      </c>
      <c r="D1982" s="55" t="s">
        <v>396</v>
      </c>
      <c r="E1982" s="15">
        <v>501</v>
      </c>
      <c r="F1982" s="55" t="s">
        <v>393</v>
      </c>
      <c r="G1982" s="13">
        <v>502</v>
      </c>
      <c r="H1982" s="13" t="s">
        <v>2881</v>
      </c>
    </row>
    <row r="1983" spans="1:8" ht="12.75">
      <c r="A1983" s="33" t="s">
        <v>294</v>
      </c>
      <c r="B1983" s="14" t="s">
        <v>382</v>
      </c>
      <c r="C1983" s="62">
        <v>500</v>
      </c>
      <c r="D1983" s="55">
        <v>4</v>
      </c>
      <c r="E1983" s="15">
        <v>501</v>
      </c>
      <c r="F1983" s="55" t="s">
        <v>393</v>
      </c>
      <c r="G1983" s="13">
        <v>502</v>
      </c>
      <c r="H1983" s="13" t="s">
        <v>2881</v>
      </c>
    </row>
    <row r="1984" spans="1:8" ht="12.75">
      <c r="A1984" s="33" t="s">
        <v>294</v>
      </c>
      <c r="B1984" s="14" t="s">
        <v>2298</v>
      </c>
      <c r="C1984" s="62">
        <v>500</v>
      </c>
      <c r="D1984" s="55">
        <v>4</v>
      </c>
      <c r="E1984" s="15">
        <v>501</v>
      </c>
      <c r="F1984" s="55" t="s">
        <v>393</v>
      </c>
      <c r="G1984" s="13">
        <v>502</v>
      </c>
      <c r="H1984" s="13" t="s">
        <v>2881</v>
      </c>
    </row>
    <row r="1985" spans="1:8" ht="12.75">
      <c r="A1985" s="33" t="s">
        <v>294</v>
      </c>
      <c r="B1985" s="14" t="s">
        <v>736</v>
      </c>
      <c r="C1985" s="62">
        <v>500</v>
      </c>
      <c r="D1985" s="55" t="s">
        <v>396</v>
      </c>
      <c r="E1985" s="15">
        <v>501</v>
      </c>
      <c r="F1985" s="55" t="s">
        <v>393</v>
      </c>
      <c r="G1985" s="13">
        <v>502</v>
      </c>
      <c r="H1985" s="13" t="s">
        <v>2881</v>
      </c>
    </row>
    <row r="1986" spans="1:8" ht="12.75">
      <c r="A1986" s="33" t="s">
        <v>295</v>
      </c>
      <c r="B1986" s="14" t="s">
        <v>2787</v>
      </c>
      <c r="C1986" s="62">
        <v>500</v>
      </c>
      <c r="D1986" s="54">
        <v>0.5</v>
      </c>
      <c r="E1986" s="15">
        <v>501</v>
      </c>
      <c r="F1986" s="54">
        <v>0.42</v>
      </c>
      <c r="G1986" s="13">
        <v>502</v>
      </c>
      <c r="H1986" s="13" t="s">
        <v>2881</v>
      </c>
    </row>
    <row r="1987" spans="1:8" ht="12.75">
      <c r="A1987" s="33" t="s">
        <v>295</v>
      </c>
      <c r="B1987" s="14" t="s">
        <v>382</v>
      </c>
      <c r="C1987" s="62">
        <v>500</v>
      </c>
      <c r="D1987" s="55" t="s">
        <v>396</v>
      </c>
      <c r="E1987" s="15">
        <v>501</v>
      </c>
      <c r="F1987" s="55">
        <v>0.4</v>
      </c>
      <c r="G1987" s="13">
        <v>502</v>
      </c>
      <c r="H1987" s="13" t="s">
        <v>2881</v>
      </c>
    </row>
    <row r="1988" spans="1:8" ht="12.75">
      <c r="A1988" s="33" t="s">
        <v>295</v>
      </c>
      <c r="B1988" s="14" t="s">
        <v>2298</v>
      </c>
      <c r="C1988" s="62">
        <v>500</v>
      </c>
      <c r="D1988" s="55" t="s">
        <v>396</v>
      </c>
      <c r="E1988" s="15">
        <v>501</v>
      </c>
      <c r="F1988" s="55">
        <v>0.4</v>
      </c>
      <c r="G1988" s="13">
        <v>502</v>
      </c>
      <c r="H1988" s="13" t="s">
        <v>2881</v>
      </c>
    </row>
    <row r="1989" spans="1:8" ht="12.75">
      <c r="A1989" s="33" t="s">
        <v>295</v>
      </c>
      <c r="B1989" s="14" t="s">
        <v>736</v>
      </c>
      <c r="C1989" s="62">
        <v>500</v>
      </c>
      <c r="D1989" s="55" t="s">
        <v>396</v>
      </c>
      <c r="E1989" s="15">
        <v>501</v>
      </c>
      <c r="F1989" s="55">
        <v>0.38</v>
      </c>
      <c r="G1989" s="13">
        <v>502</v>
      </c>
      <c r="H1989" s="13" t="s">
        <v>2881</v>
      </c>
    </row>
    <row r="1990" spans="1:8" ht="12.75">
      <c r="A1990" s="33" t="s">
        <v>296</v>
      </c>
      <c r="B1990" s="14" t="s">
        <v>2787</v>
      </c>
      <c r="C1990" s="62">
        <v>500</v>
      </c>
      <c r="D1990" s="54">
        <v>0.5</v>
      </c>
      <c r="E1990" s="15">
        <v>501</v>
      </c>
      <c r="F1990" s="54">
        <v>0.3</v>
      </c>
      <c r="G1990" s="13">
        <v>502</v>
      </c>
      <c r="H1990" s="13" t="s">
        <v>2881</v>
      </c>
    </row>
    <row r="1991" spans="1:8" ht="12.75">
      <c r="A1991" s="33" t="s">
        <v>296</v>
      </c>
      <c r="B1991" s="14" t="s">
        <v>382</v>
      </c>
      <c r="C1991" s="62">
        <v>500</v>
      </c>
      <c r="D1991" s="55" t="s">
        <v>396</v>
      </c>
      <c r="E1991" s="15">
        <v>501</v>
      </c>
      <c r="F1991" s="55">
        <v>0.29</v>
      </c>
      <c r="G1991" s="13">
        <v>502</v>
      </c>
      <c r="H1991" s="13" t="s">
        <v>2881</v>
      </c>
    </row>
    <row r="1992" spans="1:8" ht="12.75">
      <c r="A1992" s="33" t="s">
        <v>296</v>
      </c>
      <c r="B1992" s="14" t="s">
        <v>2298</v>
      </c>
      <c r="C1992" s="62">
        <v>500</v>
      </c>
      <c r="D1992" s="55" t="s">
        <v>396</v>
      </c>
      <c r="E1992" s="15">
        <v>501</v>
      </c>
      <c r="F1992" s="55">
        <v>0.31</v>
      </c>
      <c r="G1992" s="13">
        <v>502</v>
      </c>
      <c r="H1992" s="13" t="s">
        <v>2881</v>
      </c>
    </row>
    <row r="1993" spans="1:8" ht="12.75">
      <c r="A1993" s="33" t="s">
        <v>296</v>
      </c>
      <c r="B1993" s="14" t="s">
        <v>736</v>
      </c>
      <c r="C1993" s="62">
        <v>500</v>
      </c>
      <c r="D1993" s="55" t="s">
        <v>396</v>
      </c>
      <c r="E1993" s="15">
        <v>501</v>
      </c>
      <c r="F1993" s="55">
        <v>0.31</v>
      </c>
      <c r="G1993" s="13">
        <v>502</v>
      </c>
      <c r="H1993" s="13" t="s">
        <v>2881</v>
      </c>
    </row>
    <row r="1994" spans="1:8" ht="12.75">
      <c r="A1994" s="33" t="s">
        <v>297</v>
      </c>
      <c r="B1994" s="14" t="s">
        <v>2787</v>
      </c>
      <c r="C1994" s="62">
        <v>500</v>
      </c>
      <c r="D1994" s="54">
        <v>5</v>
      </c>
      <c r="E1994" s="15">
        <v>501</v>
      </c>
      <c r="F1994" s="54">
        <v>0.025</v>
      </c>
      <c r="G1994" s="13">
        <v>502</v>
      </c>
      <c r="H1994" s="13" t="s">
        <v>2881</v>
      </c>
    </row>
    <row r="1995" spans="1:8" ht="12.75">
      <c r="A1995" s="33" t="s">
        <v>297</v>
      </c>
      <c r="B1995" s="14" t="s">
        <v>372</v>
      </c>
      <c r="C1995" s="62">
        <v>500</v>
      </c>
      <c r="D1995" s="55">
        <v>4</v>
      </c>
      <c r="E1995" s="15">
        <v>501</v>
      </c>
      <c r="F1995" s="55" t="s">
        <v>393</v>
      </c>
      <c r="G1995" s="13">
        <v>502</v>
      </c>
      <c r="H1995" s="13" t="s">
        <v>2881</v>
      </c>
    </row>
    <row r="1996" spans="1:8" ht="12.75">
      <c r="A1996" s="33" t="s">
        <v>297</v>
      </c>
      <c r="B1996" s="14" t="s">
        <v>2298</v>
      </c>
      <c r="C1996" s="62">
        <v>500</v>
      </c>
      <c r="D1996" s="55">
        <v>4</v>
      </c>
      <c r="E1996" s="15">
        <v>501</v>
      </c>
      <c r="F1996" s="55" t="s">
        <v>393</v>
      </c>
      <c r="G1996" s="13">
        <v>502</v>
      </c>
      <c r="H1996" s="13" t="s">
        <v>2881</v>
      </c>
    </row>
    <row r="1997" spans="1:8" ht="12.75">
      <c r="A1997" s="33" t="s">
        <v>297</v>
      </c>
      <c r="B1997" s="14" t="s">
        <v>736</v>
      </c>
      <c r="C1997" s="62">
        <v>500</v>
      </c>
      <c r="D1997" s="55">
        <v>5</v>
      </c>
      <c r="E1997" s="15">
        <v>501</v>
      </c>
      <c r="F1997" s="55" t="s">
        <v>393</v>
      </c>
      <c r="G1997" s="13">
        <v>502</v>
      </c>
      <c r="H1997" s="13" t="s">
        <v>2881</v>
      </c>
    </row>
    <row r="1998" spans="1:8" ht="12.75">
      <c r="A1998" s="33" t="s">
        <v>298</v>
      </c>
      <c r="B1998" s="14" t="s">
        <v>388</v>
      </c>
      <c r="C1998" s="62">
        <v>500</v>
      </c>
      <c r="D1998" s="54">
        <v>0.5</v>
      </c>
      <c r="E1998" s="15">
        <v>501</v>
      </c>
      <c r="F1998" s="54">
        <v>0.2</v>
      </c>
      <c r="G1998" s="13">
        <v>502</v>
      </c>
      <c r="H1998" s="13" t="s">
        <v>2881</v>
      </c>
    </row>
    <row r="1999" spans="1:8" ht="12.75">
      <c r="A1999" s="33" t="s">
        <v>298</v>
      </c>
      <c r="B1999" s="14" t="s">
        <v>372</v>
      </c>
      <c r="C1999" s="62">
        <v>500</v>
      </c>
      <c r="D1999" s="55" t="s">
        <v>396</v>
      </c>
      <c r="E1999" s="15">
        <v>501</v>
      </c>
      <c r="F1999" s="55">
        <v>0.17</v>
      </c>
      <c r="G1999" s="13">
        <v>502</v>
      </c>
      <c r="H1999" s="13" t="s">
        <v>2881</v>
      </c>
    </row>
    <row r="2000" spans="1:8" ht="12.75">
      <c r="A2000" s="33" t="s">
        <v>298</v>
      </c>
      <c r="B2000" s="14" t="s">
        <v>2298</v>
      </c>
      <c r="C2000" s="62">
        <v>500</v>
      </c>
      <c r="D2000" s="55" t="s">
        <v>396</v>
      </c>
      <c r="E2000" s="15">
        <v>501</v>
      </c>
      <c r="F2000" s="55">
        <v>0.16</v>
      </c>
      <c r="G2000" s="13">
        <v>502</v>
      </c>
      <c r="H2000" s="13" t="s">
        <v>2881</v>
      </c>
    </row>
    <row r="2001" spans="1:8" ht="12.75">
      <c r="A2001" s="33" t="s">
        <v>298</v>
      </c>
      <c r="B2001" s="14" t="s">
        <v>736</v>
      </c>
      <c r="C2001" s="62">
        <v>500</v>
      </c>
      <c r="D2001" s="55" t="s">
        <v>396</v>
      </c>
      <c r="E2001" s="15">
        <v>501</v>
      </c>
      <c r="F2001" s="55">
        <v>0.2</v>
      </c>
      <c r="G2001" s="13">
        <v>502</v>
      </c>
      <c r="H2001" s="13" t="s">
        <v>2881</v>
      </c>
    </row>
    <row r="2002" spans="1:8" ht="12.75">
      <c r="A2002" s="33" t="s">
        <v>299</v>
      </c>
      <c r="B2002" s="14" t="s">
        <v>388</v>
      </c>
      <c r="C2002" s="62">
        <v>500</v>
      </c>
      <c r="D2002" s="54">
        <v>0.5</v>
      </c>
      <c r="E2002" s="15">
        <v>501</v>
      </c>
      <c r="F2002" s="54">
        <v>0.37</v>
      </c>
      <c r="G2002" s="13">
        <v>502</v>
      </c>
      <c r="H2002" s="13" t="s">
        <v>2881</v>
      </c>
    </row>
    <row r="2003" spans="1:8" ht="12.75">
      <c r="A2003" s="33" t="s">
        <v>299</v>
      </c>
      <c r="B2003" s="14" t="s">
        <v>372</v>
      </c>
      <c r="C2003" s="62">
        <v>500</v>
      </c>
      <c r="D2003" s="55" t="s">
        <v>396</v>
      </c>
      <c r="E2003" s="15">
        <v>501</v>
      </c>
      <c r="F2003" s="55">
        <v>0.29</v>
      </c>
      <c r="G2003" s="13">
        <v>502</v>
      </c>
      <c r="H2003" s="13" t="s">
        <v>2881</v>
      </c>
    </row>
    <row r="2004" spans="1:8" ht="12.75">
      <c r="A2004" s="33" t="s">
        <v>299</v>
      </c>
      <c r="B2004" s="14" t="s">
        <v>2298</v>
      </c>
      <c r="C2004" s="62">
        <v>500</v>
      </c>
      <c r="D2004" s="55" t="s">
        <v>396</v>
      </c>
      <c r="E2004" s="15">
        <v>501</v>
      </c>
      <c r="F2004" s="55">
        <v>0.32</v>
      </c>
      <c r="G2004" s="13">
        <v>502</v>
      </c>
      <c r="H2004" s="13" t="s">
        <v>2881</v>
      </c>
    </row>
    <row r="2005" spans="1:8" ht="12.75">
      <c r="A2005" s="33" t="s">
        <v>299</v>
      </c>
      <c r="B2005" s="14" t="s">
        <v>736</v>
      </c>
      <c r="C2005" s="62">
        <v>500</v>
      </c>
      <c r="D2005" s="55" t="s">
        <v>396</v>
      </c>
      <c r="E2005" s="15">
        <v>501</v>
      </c>
      <c r="F2005" s="55">
        <v>0.28</v>
      </c>
      <c r="G2005" s="13">
        <v>502</v>
      </c>
      <c r="H2005" s="13" t="s">
        <v>2881</v>
      </c>
    </row>
    <row r="2006" spans="1:8" ht="12.75">
      <c r="A2006" s="33" t="s">
        <v>300</v>
      </c>
      <c r="B2006" s="14" t="s">
        <v>388</v>
      </c>
      <c r="C2006" s="62">
        <v>500</v>
      </c>
      <c r="D2006" s="54">
        <v>0.5</v>
      </c>
      <c r="E2006" s="15">
        <v>501</v>
      </c>
      <c r="F2006" s="54">
        <v>1.43</v>
      </c>
      <c r="G2006" s="13">
        <v>502</v>
      </c>
      <c r="H2006" s="13" t="s">
        <v>2881</v>
      </c>
    </row>
    <row r="2007" spans="1:8" ht="12.75">
      <c r="A2007" s="33" t="s">
        <v>300</v>
      </c>
      <c r="B2007" s="14" t="s">
        <v>372</v>
      </c>
      <c r="C2007" s="62">
        <v>500</v>
      </c>
      <c r="D2007" s="55" t="s">
        <v>396</v>
      </c>
      <c r="E2007" s="15">
        <v>501</v>
      </c>
      <c r="F2007" s="55">
        <v>1.53</v>
      </c>
      <c r="G2007" s="13">
        <v>502</v>
      </c>
      <c r="H2007" s="13" t="s">
        <v>2881</v>
      </c>
    </row>
    <row r="2008" spans="1:8" ht="12.75">
      <c r="A2008" s="33" t="s">
        <v>300</v>
      </c>
      <c r="B2008" s="14" t="s">
        <v>2298</v>
      </c>
      <c r="C2008" s="62">
        <v>500</v>
      </c>
      <c r="D2008" s="55" t="s">
        <v>396</v>
      </c>
      <c r="E2008" s="15">
        <v>501</v>
      </c>
      <c r="F2008" s="55">
        <v>1.44</v>
      </c>
      <c r="G2008" s="13">
        <v>502</v>
      </c>
      <c r="H2008" s="13" t="s">
        <v>2881</v>
      </c>
    </row>
    <row r="2009" spans="1:8" ht="12.75">
      <c r="A2009" s="33" t="s">
        <v>300</v>
      </c>
      <c r="B2009" s="14" t="s">
        <v>736</v>
      </c>
      <c r="C2009" s="62">
        <v>500</v>
      </c>
      <c r="D2009" s="55" t="s">
        <v>396</v>
      </c>
      <c r="E2009" s="15">
        <v>501</v>
      </c>
      <c r="F2009" s="55">
        <v>1.42</v>
      </c>
      <c r="G2009" s="13">
        <v>502</v>
      </c>
      <c r="H2009" s="13" t="s">
        <v>2881</v>
      </c>
    </row>
    <row r="2010" spans="1:8" ht="12.75">
      <c r="A2010" s="33" t="s">
        <v>301</v>
      </c>
      <c r="B2010" s="14" t="s">
        <v>388</v>
      </c>
      <c r="C2010" s="62">
        <v>500</v>
      </c>
      <c r="D2010" s="54">
        <v>0.5</v>
      </c>
      <c r="E2010" s="15">
        <v>501</v>
      </c>
      <c r="F2010" s="54">
        <v>2.64</v>
      </c>
      <c r="G2010" s="13">
        <v>502</v>
      </c>
      <c r="H2010" s="13" t="s">
        <v>2881</v>
      </c>
    </row>
    <row r="2011" spans="1:8" ht="12.75">
      <c r="A2011" s="33" t="s">
        <v>301</v>
      </c>
      <c r="B2011" s="14" t="s">
        <v>362</v>
      </c>
      <c r="C2011" s="62">
        <v>500</v>
      </c>
      <c r="D2011" s="55" t="s">
        <v>396</v>
      </c>
      <c r="E2011" s="15">
        <v>501</v>
      </c>
      <c r="F2011" s="55">
        <v>0.43</v>
      </c>
      <c r="G2011" s="13">
        <v>502</v>
      </c>
      <c r="H2011" s="13" t="s">
        <v>2881</v>
      </c>
    </row>
    <row r="2012" spans="1:8" ht="12.75">
      <c r="A2012" s="33" t="s">
        <v>301</v>
      </c>
      <c r="B2012" s="14" t="s">
        <v>2338</v>
      </c>
      <c r="C2012" s="62">
        <v>500</v>
      </c>
      <c r="D2012" s="55" t="s">
        <v>396</v>
      </c>
      <c r="E2012" s="15">
        <v>501</v>
      </c>
      <c r="F2012" s="55">
        <v>0.45</v>
      </c>
      <c r="G2012" s="13">
        <v>502</v>
      </c>
      <c r="H2012" s="13" t="s">
        <v>2881</v>
      </c>
    </row>
    <row r="2013" spans="1:8" ht="12.75">
      <c r="A2013" s="33" t="s">
        <v>301</v>
      </c>
      <c r="B2013" s="14" t="s">
        <v>734</v>
      </c>
      <c r="C2013" s="62">
        <v>500</v>
      </c>
      <c r="D2013" s="55" t="s">
        <v>396</v>
      </c>
      <c r="E2013" s="15">
        <v>501</v>
      </c>
      <c r="F2013" s="55">
        <v>0.37</v>
      </c>
      <c r="G2013" s="13">
        <v>502</v>
      </c>
      <c r="H2013" s="13" t="s">
        <v>2881</v>
      </c>
    </row>
    <row r="2014" spans="1:8" ht="12.75">
      <c r="A2014" s="33" t="s">
        <v>302</v>
      </c>
      <c r="B2014" s="14" t="s">
        <v>2787</v>
      </c>
      <c r="C2014" s="62">
        <v>500</v>
      </c>
      <c r="D2014" s="54">
        <v>0.5</v>
      </c>
      <c r="E2014" s="15">
        <v>501</v>
      </c>
      <c r="F2014" s="54">
        <v>1.46</v>
      </c>
      <c r="G2014" s="13">
        <v>502</v>
      </c>
      <c r="H2014" s="13" t="s">
        <v>2881</v>
      </c>
    </row>
    <row r="2015" spans="1:8" ht="12.75">
      <c r="A2015" s="33" t="s">
        <v>302</v>
      </c>
      <c r="B2015" s="14" t="s">
        <v>372</v>
      </c>
      <c r="C2015" s="62">
        <v>500</v>
      </c>
      <c r="D2015" s="55" t="s">
        <v>396</v>
      </c>
      <c r="E2015" s="15">
        <v>501</v>
      </c>
      <c r="F2015" s="55">
        <v>1.54</v>
      </c>
      <c r="G2015" s="13">
        <v>502</v>
      </c>
      <c r="H2015" s="13" t="s">
        <v>2881</v>
      </c>
    </row>
    <row r="2016" spans="1:8" ht="12.75">
      <c r="A2016" s="33" t="s">
        <v>302</v>
      </c>
      <c r="B2016" s="14" t="s">
        <v>2307</v>
      </c>
      <c r="C2016" s="62">
        <v>500</v>
      </c>
      <c r="D2016" s="55" t="s">
        <v>396</v>
      </c>
      <c r="E2016" s="15">
        <v>501</v>
      </c>
      <c r="F2016" s="55">
        <v>5</v>
      </c>
      <c r="G2016" s="13">
        <v>502</v>
      </c>
      <c r="H2016" s="13" t="s">
        <v>2881</v>
      </c>
    </row>
    <row r="2017" spans="1:8" ht="12.75">
      <c r="A2017" s="33" t="s">
        <v>302</v>
      </c>
      <c r="B2017" s="14" t="s">
        <v>2318</v>
      </c>
      <c r="C2017" s="62">
        <v>500</v>
      </c>
      <c r="D2017" s="55" t="s">
        <v>396</v>
      </c>
      <c r="E2017" s="15">
        <v>501</v>
      </c>
      <c r="F2017" s="55">
        <v>1.5</v>
      </c>
      <c r="G2017" s="13">
        <v>502</v>
      </c>
      <c r="H2017" s="13" t="s">
        <v>2881</v>
      </c>
    </row>
    <row r="2018" spans="1:8" ht="12.75">
      <c r="A2018" s="33" t="s">
        <v>303</v>
      </c>
      <c r="B2018" s="14" t="s">
        <v>2787</v>
      </c>
      <c r="C2018" s="62">
        <v>500</v>
      </c>
      <c r="D2018" s="54">
        <v>0.5</v>
      </c>
      <c r="E2018" s="15">
        <v>501</v>
      </c>
      <c r="F2018" s="54">
        <v>2.06</v>
      </c>
      <c r="G2018" s="13">
        <v>502</v>
      </c>
      <c r="H2018" s="13" t="s">
        <v>2881</v>
      </c>
    </row>
    <row r="2019" spans="1:8" ht="12.75">
      <c r="A2019" s="33" t="s">
        <v>303</v>
      </c>
      <c r="B2019" s="14" t="s">
        <v>372</v>
      </c>
      <c r="C2019" s="62">
        <v>500</v>
      </c>
      <c r="D2019" s="55" t="s">
        <v>396</v>
      </c>
      <c r="E2019" s="15">
        <v>501</v>
      </c>
      <c r="F2019" s="55">
        <v>2.29</v>
      </c>
      <c r="G2019" s="13">
        <v>502</v>
      </c>
      <c r="H2019" s="13" t="s">
        <v>2881</v>
      </c>
    </row>
    <row r="2020" spans="1:8" ht="12.75">
      <c r="A2020" s="33" t="s">
        <v>303</v>
      </c>
      <c r="B2020" s="14" t="s">
        <v>2307</v>
      </c>
      <c r="C2020" s="62">
        <v>500</v>
      </c>
      <c r="D2020" s="55" t="s">
        <v>396</v>
      </c>
      <c r="E2020" s="15">
        <v>501</v>
      </c>
      <c r="F2020" s="55">
        <v>1.66</v>
      </c>
      <c r="G2020" s="13">
        <v>502</v>
      </c>
      <c r="H2020" s="13" t="s">
        <v>2881</v>
      </c>
    </row>
    <row r="2021" spans="1:8" ht="12.75">
      <c r="A2021" s="33" t="s">
        <v>303</v>
      </c>
      <c r="B2021" s="14" t="s">
        <v>2318</v>
      </c>
      <c r="C2021" s="62">
        <v>500</v>
      </c>
      <c r="D2021" s="55" t="s">
        <v>396</v>
      </c>
      <c r="E2021" s="15">
        <v>501</v>
      </c>
      <c r="F2021" s="55">
        <v>2.2</v>
      </c>
      <c r="G2021" s="13">
        <v>502</v>
      </c>
      <c r="H2021" s="13" t="s">
        <v>2881</v>
      </c>
    </row>
    <row r="2022" spans="1:8" ht="12.75">
      <c r="A2022" s="33" t="s">
        <v>304</v>
      </c>
      <c r="B2022" s="14" t="s">
        <v>2787</v>
      </c>
      <c r="C2022" s="62">
        <v>500</v>
      </c>
      <c r="D2022" s="54">
        <v>0.5</v>
      </c>
      <c r="E2022" s="15">
        <v>501</v>
      </c>
      <c r="F2022" s="54">
        <v>0.25</v>
      </c>
      <c r="G2022" s="13">
        <v>502</v>
      </c>
      <c r="H2022" s="13" t="s">
        <v>2881</v>
      </c>
    </row>
    <row r="2023" spans="1:8" ht="12.75">
      <c r="A2023" s="33" t="s">
        <v>304</v>
      </c>
      <c r="B2023" s="14" t="s">
        <v>382</v>
      </c>
      <c r="C2023" s="62">
        <v>500</v>
      </c>
      <c r="D2023" s="55" t="s">
        <v>396</v>
      </c>
      <c r="E2023" s="15">
        <v>501</v>
      </c>
      <c r="F2023" s="55">
        <v>0.26</v>
      </c>
      <c r="G2023" s="13">
        <v>502</v>
      </c>
      <c r="H2023" s="13" t="s">
        <v>2881</v>
      </c>
    </row>
    <row r="2024" spans="1:8" ht="12.75">
      <c r="A2024" s="33" t="s">
        <v>304</v>
      </c>
      <c r="B2024" s="14" t="s">
        <v>2298</v>
      </c>
      <c r="C2024" s="62">
        <v>500</v>
      </c>
      <c r="D2024" s="55" t="s">
        <v>396</v>
      </c>
      <c r="E2024" s="15">
        <v>501</v>
      </c>
      <c r="F2024" s="55">
        <v>0.29</v>
      </c>
      <c r="G2024" s="13">
        <v>502</v>
      </c>
      <c r="H2024" s="13" t="s">
        <v>2881</v>
      </c>
    </row>
    <row r="2025" spans="1:8" ht="12.75">
      <c r="A2025" s="33" t="s">
        <v>304</v>
      </c>
      <c r="B2025" s="14" t="s">
        <v>736</v>
      </c>
      <c r="C2025" s="62">
        <v>500</v>
      </c>
      <c r="D2025" s="55" t="s">
        <v>396</v>
      </c>
      <c r="E2025" s="15">
        <v>501</v>
      </c>
      <c r="F2025" s="55">
        <v>0.27</v>
      </c>
      <c r="G2025" s="13">
        <v>502</v>
      </c>
      <c r="H2025" s="13" t="s">
        <v>2881</v>
      </c>
    </row>
    <row r="2026" spans="1:8" ht="12.75">
      <c r="A2026" s="33" t="s">
        <v>305</v>
      </c>
      <c r="B2026" s="14" t="s">
        <v>2787</v>
      </c>
      <c r="C2026" s="62">
        <v>500</v>
      </c>
      <c r="D2026" s="54">
        <v>0.5</v>
      </c>
      <c r="E2026" s="15">
        <v>501</v>
      </c>
      <c r="F2026" s="54">
        <v>0.96</v>
      </c>
      <c r="G2026" s="13">
        <v>502</v>
      </c>
      <c r="H2026" s="13" t="s">
        <v>2881</v>
      </c>
    </row>
    <row r="2027" spans="1:8" ht="12.75">
      <c r="A2027" s="33" t="s">
        <v>305</v>
      </c>
      <c r="B2027" s="14" t="s">
        <v>372</v>
      </c>
      <c r="C2027" s="62">
        <v>500</v>
      </c>
      <c r="D2027" s="55" t="s">
        <v>396</v>
      </c>
      <c r="E2027" s="15">
        <v>501</v>
      </c>
      <c r="F2027" s="55">
        <v>1.19</v>
      </c>
      <c r="G2027" s="13">
        <v>502</v>
      </c>
      <c r="H2027" s="13" t="s">
        <v>2881</v>
      </c>
    </row>
    <row r="2028" spans="1:8" ht="12.75">
      <c r="A2028" s="33" t="s">
        <v>305</v>
      </c>
      <c r="B2028" s="14" t="s">
        <v>2307</v>
      </c>
      <c r="C2028" s="62">
        <v>500</v>
      </c>
      <c r="D2028" s="55" t="s">
        <v>396</v>
      </c>
      <c r="E2028" s="15">
        <v>501</v>
      </c>
      <c r="F2028" s="55">
        <v>0.84</v>
      </c>
      <c r="G2028" s="13">
        <v>502</v>
      </c>
      <c r="H2028" s="13" t="s">
        <v>2881</v>
      </c>
    </row>
    <row r="2029" spans="1:8" ht="12.75">
      <c r="A2029" s="33" t="s">
        <v>305</v>
      </c>
      <c r="B2029" s="14" t="s">
        <v>736</v>
      </c>
      <c r="C2029" s="62">
        <v>500</v>
      </c>
      <c r="D2029" s="55" t="s">
        <v>396</v>
      </c>
      <c r="E2029" s="15">
        <v>501</v>
      </c>
      <c r="F2029" s="55">
        <v>1.05</v>
      </c>
      <c r="G2029" s="13">
        <v>502</v>
      </c>
      <c r="H2029" s="13" t="s">
        <v>2881</v>
      </c>
    </row>
    <row r="2030" spans="1:8" ht="12.75">
      <c r="A2030" s="33" t="s">
        <v>306</v>
      </c>
      <c r="B2030" s="14" t="s">
        <v>2787</v>
      </c>
      <c r="C2030" s="62">
        <v>500</v>
      </c>
      <c r="D2030" s="54">
        <v>0.5</v>
      </c>
      <c r="E2030" s="15">
        <v>501</v>
      </c>
      <c r="F2030" s="54">
        <v>1.82</v>
      </c>
      <c r="G2030" s="13">
        <v>502</v>
      </c>
      <c r="H2030" s="13" t="s">
        <v>2881</v>
      </c>
    </row>
    <row r="2031" spans="1:8" ht="12.75">
      <c r="A2031" s="33" t="s">
        <v>306</v>
      </c>
      <c r="B2031" s="14" t="s">
        <v>364</v>
      </c>
      <c r="C2031" s="62">
        <v>500</v>
      </c>
      <c r="D2031" s="55" t="s">
        <v>396</v>
      </c>
      <c r="E2031" s="15">
        <v>501</v>
      </c>
      <c r="F2031" s="55">
        <v>1.7</v>
      </c>
      <c r="G2031" s="13">
        <v>502</v>
      </c>
      <c r="H2031" s="13" t="s">
        <v>2881</v>
      </c>
    </row>
    <row r="2032" spans="1:8" ht="12.75">
      <c r="A2032" s="33" t="s">
        <v>306</v>
      </c>
      <c r="B2032" s="14" t="s">
        <v>2298</v>
      </c>
      <c r="C2032" s="62">
        <v>500</v>
      </c>
      <c r="D2032" s="55" t="s">
        <v>396</v>
      </c>
      <c r="E2032" s="15">
        <v>501</v>
      </c>
      <c r="F2032" s="55">
        <v>1.83</v>
      </c>
      <c r="G2032" s="13">
        <v>502</v>
      </c>
      <c r="H2032" s="13" t="s">
        <v>2881</v>
      </c>
    </row>
    <row r="2033" spans="1:8" ht="12.75">
      <c r="A2033" s="33" t="s">
        <v>306</v>
      </c>
      <c r="B2033" s="14" t="s">
        <v>2318</v>
      </c>
      <c r="C2033" s="62">
        <v>500</v>
      </c>
      <c r="D2033" s="55" t="s">
        <v>396</v>
      </c>
      <c r="E2033" s="15">
        <v>501</v>
      </c>
      <c r="F2033" s="55">
        <v>1.8</v>
      </c>
      <c r="G2033" s="13">
        <v>502</v>
      </c>
      <c r="H2033" s="13" t="s">
        <v>2881</v>
      </c>
    </row>
    <row r="2034" spans="1:8" ht="12.75">
      <c r="A2034" s="33" t="s">
        <v>307</v>
      </c>
      <c r="B2034" s="14" t="s">
        <v>388</v>
      </c>
      <c r="C2034" s="62">
        <v>500</v>
      </c>
      <c r="D2034" s="54">
        <v>0.5</v>
      </c>
      <c r="E2034" s="15">
        <v>501</v>
      </c>
      <c r="F2034" s="54">
        <v>6.17</v>
      </c>
      <c r="G2034" s="13">
        <v>502</v>
      </c>
      <c r="H2034" s="13" t="s">
        <v>2881</v>
      </c>
    </row>
    <row r="2035" spans="1:8" ht="12.75">
      <c r="A2035" s="33" t="s">
        <v>307</v>
      </c>
      <c r="B2035" s="14" t="s">
        <v>364</v>
      </c>
      <c r="C2035" s="62">
        <v>500</v>
      </c>
      <c r="D2035" s="55">
        <v>1</v>
      </c>
      <c r="E2035" s="15">
        <v>501</v>
      </c>
      <c r="F2035" s="55">
        <v>6.8</v>
      </c>
      <c r="G2035" s="13">
        <v>502</v>
      </c>
      <c r="H2035" s="13" t="s">
        <v>2881</v>
      </c>
    </row>
    <row r="2036" spans="1:8" ht="12.75">
      <c r="A2036" s="33" t="s">
        <v>307</v>
      </c>
      <c r="B2036" s="14" t="s">
        <v>2307</v>
      </c>
      <c r="C2036" s="62">
        <v>500</v>
      </c>
      <c r="D2036" s="55" t="s">
        <v>396</v>
      </c>
      <c r="E2036" s="15">
        <v>501</v>
      </c>
      <c r="F2036" s="55">
        <v>1.14</v>
      </c>
      <c r="G2036" s="13">
        <v>502</v>
      </c>
      <c r="H2036" s="13" t="s">
        <v>2881</v>
      </c>
    </row>
    <row r="2037" spans="1:8" ht="12.75">
      <c r="A2037" s="33" t="s">
        <v>307</v>
      </c>
      <c r="B2037" s="14" t="s">
        <v>2318</v>
      </c>
      <c r="C2037" s="62">
        <v>500</v>
      </c>
      <c r="D2037" s="55" t="s">
        <v>396</v>
      </c>
      <c r="E2037" s="15">
        <v>501</v>
      </c>
      <c r="F2037" s="55">
        <v>7.15</v>
      </c>
      <c r="G2037" s="13">
        <v>502</v>
      </c>
      <c r="H2037" s="13" t="s">
        <v>2881</v>
      </c>
    </row>
    <row r="2038" spans="1:8" ht="12.75">
      <c r="A2038" s="33" t="s">
        <v>308</v>
      </c>
      <c r="B2038" s="14" t="s">
        <v>363</v>
      </c>
      <c r="C2038" s="62">
        <v>500</v>
      </c>
      <c r="D2038" s="54">
        <v>0.5</v>
      </c>
      <c r="E2038" s="15">
        <v>501</v>
      </c>
      <c r="F2038" s="54">
        <v>6.02</v>
      </c>
      <c r="G2038" s="13">
        <v>502</v>
      </c>
      <c r="H2038" s="13" t="s">
        <v>2881</v>
      </c>
    </row>
    <row r="2039" spans="1:8" ht="12.75">
      <c r="A2039" s="33" t="s">
        <v>308</v>
      </c>
      <c r="B2039" s="14" t="s">
        <v>364</v>
      </c>
      <c r="C2039" s="62">
        <v>500</v>
      </c>
      <c r="D2039" s="55">
        <v>1</v>
      </c>
      <c r="E2039" s="15">
        <v>501</v>
      </c>
      <c r="F2039" s="55">
        <v>6.4</v>
      </c>
      <c r="G2039" s="13">
        <v>502</v>
      </c>
      <c r="H2039" s="13" t="s">
        <v>2881</v>
      </c>
    </row>
    <row r="2040" spans="1:8" ht="12.75">
      <c r="A2040" s="33" t="s">
        <v>308</v>
      </c>
      <c r="B2040" s="14" t="s">
        <v>2307</v>
      </c>
      <c r="C2040" s="62">
        <v>500</v>
      </c>
      <c r="D2040" s="55" t="s">
        <v>396</v>
      </c>
      <c r="E2040" s="15">
        <v>501</v>
      </c>
      <c r="F2040" s="55">
        <v>4.95</v>
      </c>
      <c r="G2040" s="13">
        <v>502</v>
      </c>
      <c r="H2040" s="13" t="s">
        <v>2881</v>
      </c>
    </row>
    <row r="2041" spans="1:8" ht="12.75">
      <c r="A2041" s="33" t="s">
        <v>308</v>
      </c>
      <c r="B2041" s="14" t="s">
        <v>2318</v>
      </c>
      <c r="C2041" s="62">
        <v>500</v>
      </c>
      <c r="D2041" s="55" t="s">
        <v>396</v>
      </c>
      <c r="E2041" s="15">
        <v>501</v>
      </c>
      <c r="F2041" s="55">
        <v>6.1</v>
      </c>
      <c r="G2041" s="13">
        <v>502</v>
      </c>
      <c r="H2041" s="13" t="s">
        <v>2881</v>
      </c>
    </row>
    <row r="2042" spans="1:8" ht="12.75">
      <c r="A2042" s="33" t="s">
        <v>309</v>
      </c>
      <c r="B2042" s="14" t="s">
        <v>368</v>
      </c>
      <c r="C2042" s="62">
        <v>500</v>
      </c>
      <c r="D2042" s="54">
        <v>0.5</v>
      </c>
      <c r="E2042" s="15">
        <v>501</v>
      </c>
      <c r="F2042" s="54">
        <v>2.04</v>
      </c>
      <c r="G2042" s="13">
        <v>502</v>
      </c>
      <c r="H2042" s="13" t="s">
        <v>2881</v>
      </c>
    </row>
    <row r="2043" spans="1:8" ht="12.75">
      <c r="A2043" s="33" t="s">
        <v>309</v>
      </c>
      <c r="B2043" s="14" t="s">
        <v>362</v>
      </c>
      <c r="C2043" s="62">
        <v>500</v>
      </c>
      <c r="D2043" s="55" t="s">
        <v>396</v>
      </c>
      <c r="E2043" s="15">
        <v>501</v>
      </c>
      <c r="F2043" s="55">
        <v>2.16</v>
      </c>
      <c r="G2043" s="13">
        <v>502</v>
      </c>
      <c r="H2043" s="13" t="s">
        <v>2881</v>
      </c>
    </row>
    <row r="2044" spans="1:8" ht="12.75">
      <c r="A2044" s="33" t="s">
        <v>309</v>
      </c>
      <c r="B2044" s="14" t="s">
        <v>2338</v>
      </c>
      <c r="C2044" s="62">
        <v>500</v>
      </c>
      <c r="D2044" s="55" t="s">
        <v>396</v>
      </c>
      <c r="E2044" s="15">
        <v>501</v>
      </c>
      <c r="F2044" s="55">
        <v>2.3</v>
      </c>
      <c r="G2044" s="13">
        <v>502</v>
      </c>
      <c r="H2044" s="13" t="s">
        <v>2881</v>
      </c>
    </row>
    <row r="2045" spans="1:8" ht="12.75">
      <c r="A2045" s="33" t="s">
        <v>309</v>
      </c>
      <c r="B2045" s="14" t="s">
        <v>734</v>
      </c>
      <c r="C2045" s="62">
        <v>500</v>
      </c>
      <c r="D2045" s="55" t="s">
        <v>396</v>
      </c>
      <c r="E2045" s="15">
        <v>501</v>
      </c>
      <c r="F2045" s="55">
        <v>2.18</v>
      </c>
      <c r="G2045" s="13">
        <v>502</v>
      </c>
      <c r="H2045" s="13" t="s">
        <v>2881</v>
      </c>
    </row>
    <row r="2046" spans="1:8" ht="12.75">
      <c r="A2046" s="33" t="s">
        <v>310</v>
      </c>
      <c r="B2046" s="14" t="s">
        <v>368</v>
      </c>
      <c r="C2046" s="62">
        <v>500</v>
      </c>
      <c r="D2046" s="54">
        <v>0.5</v>
      </c>
      <c r="E2046" s="15">
        <v>501</v>
      </c>
      <c r="F2046" s="54">
        <v>1.41</v>
      </c>
      <c r="G2046" s="13">
        <v>502</v>
      </c>
      <c r="H2046" s="13" t="s">
        <v>2881</v>
      </c>
    </row>
    <row r="2047" spans="1:8" ht="12.75">
      <c r="A2047" s="33" t="s">
        <v>310</v>
      </c>
      <c r="B2047" s="14" t="s">
        <v>362</v>
      </c>
      <c r="C2047" s="62">
        <v>500</v>
      </c>
      <c r="D2047" s="55" t="s">
        <v>396</v>
      </c>
      <c r="E2047" s="15">
        <v>501</v>
      </c>
      <c r="F2047" s="55">
        <v>1.58</v>
      </c>
      <c r="G2047" s="13">
        <v>502</v>
      </c>
      <c r="H2047" s="13" t="s">
        <v>2881</v>
      </c>
    </row>
    <row r="2048" spans="1:8" ht="12.75">
      <c r="A2048" s="33" t="s">
        <v>310</v>
      </c>
      <c r="B2048" s="14" t="s">
        <v>2338</v>
      </c>
      <c r="C2048" s="62">
        <v>500</v>
      </c>
      <c r="D2048" s="55" t="s">
        <v>396</v>
      </c>
      <c r="E2048" s="15">
        <v>501</v>
      </c>
      <c r="F2048" s="55">
        <v>1.6</v>
      </c>
      <c r="G2048" s="13">
        <v>502</v>
      </c>
      <c r="H2048" s="13" t="s">
        <v>2881</v>
      </c>
    </row>
    <row r="2049" spans="1:8" ht="12.75">
      <c r="A2049" s="33" t="s">
        <v>310</v>
      </c>
      <c r="B2049" s="14" t="s">
        <v>734</v>
      </c>
      <c r="C2049" s="62">
        <v>500</v>
      </c>
      <c r="D2049" s="55" t="s">
        <v>396</v>
      </c>
      <c r="E2049" s="15">
        <v>501</v>
      </c>
      <c r="F2049" s="55">
        <v>1.66</v>
      </c>
      <c r="G2049" s="13">
        <v>502</v>
      </c>
      <c r="H2049" s="13" t="s">
        <v>2881</v>
      </c>
    </row>
    <row r="2050" spans="1:8" ht="12.75">
      <c r="A2050" s="33" t="s">
        <v>311</v>
      </c>
      <c r="B2050" s="14" t="s">
        <v>368</v>
      </c>
      <c r="C2050" s="62">
        <v>500</v>
      </c>
      <c r="D2050" s="54">
        <v>0.5</v>
      </c>
      <c r="E2050" s="15">
        <v>501</v>
      </c>
      <c r="F2050" s="54">
        <v>1.68</v>
      </c>
      <c r="G2050" s="13">
        <v>502</v>
      </c>
      <c r="H2050" s="13" t="s">
        <v>2881</v>
      </c>
    </row>
    <row r="2051" spans="1:8" ht="12.75">
      <c r="A2051" s="33" t="s">
        <v>311</v>
      </c>
      <c r="B2051" s="14" t="s">
        <v>362</v>
      </c>
      <c r="C2051" s="62">
        <v>500</v>
      </c>
      <c r="D2051" s="55" t="s">
        <v>396</v>
      </c>
      <c r="E2051" s="15">
        <v>501</v>
      </c>
      <c r="F2051" s="55">
        <v>2.08</v>
      </c>
      <c r="G2051" s="13">
        <v>502</v>
      </c>
      <c r="H2051" s="13" t="s">
        <v>2881</v>
      </c>
    </row>
    <row r="2052" spans="1:8" ht="12.75">
      <c r="A2052" s="33" t="s">
        <v>311</v>
      </c>
      <c r="B2052" s="14" t="s">
        <v>2338</v>
      </c>
      <c r="C2052" s="62">
        <v>500</v>
      </c>
      <c r="D2052" s="55" t="s">
        <v>396</v>
      </c>
      <c r="E2052" s="15">
        <v>501</v>
      </c>
      <c r="F2052" s="55">
        <v>1.9</v>
      </c>
      <c r="G2052" s="13">
        <v>502</v>
      </c>
      <c r="H2052" s="13" t="s">
        <v>2881</v>
      </c>
    </row>
    <row r="2053" spans="1:8" ht="12.75">
      <c r="A2053" s="33" t="s">
        <v>311</v>
      </c>
      <c r="B2053" s="14" t="s">
        <v>734</v>
      </c>
      <c r="C2053" s="62">
        <v>500</v>
      </c>
      <c r="D2053" s="55" t="s">
        <v>396</v>
      </c>
      <c r="E2053" s="15">
        <v>501</v>
      </c>
      <c r="F2053" s="55">
        <v>2.14</v>
      </c>
      <c r="G2053" s="13">
        <v>502</v>
      </c>
      <c r="H2053" s="13" t="s">
        <v>2881</v>
      </c>
    </row>
    <row r="2054" spans="1:8" ht="12.75">
      <c r="A2054" s="33" t="s">
        <v>312</v>
      </c>
      <c r="B2054" s="14" t="s">
        <v>359</v>
      </c>
      <c r="C2054" s="62">
        <v>500</v>
      </c>
      <c r="D2054" s="54">
        <v>0.5</v>
      </c>
      <c r="E2054" s="15">
        <v>501</v>
      </c>
      <c r="F2054" s="54">
        <v>0.36</v>
      </c>
      <c r="G2054" s="13">
        <v>502</v>
      </c>
      <c r="H2054" s="13" t="s">
        <v>2881</v>
      </c>
    </row>
    <row r="2055" spans="1:8" ht="12.75">
      <c r="A2055" s="33" t="s">
        <v>312</v>
      </c>
      <c r="B2055" s="14" t="s">
        <v>360</v>
      </c>
      <c r="C2055" s="62">
        <v>500</v>
      </c>
      <c r="D2055" s="55" t="s">
        <v>396</v>
      </c>
      <c r="E2055" s="15">
        <v>501</v>
      </c>
      <c r="F2055" s="55">
        <v>0.38</v>
      </c>
      <c r="G2055" s="13">
        <v>502</v>
      </c>
      <c r="H2055" s="13" t="s">
        <v>2881</v>
      </c>
    </row>
    <row r="2056" spans="1:8" ht="12.75">
      <c r="A2056" s="33" t="s">
        <v>312</v>
      </c>
      <c r="B2056" s="14" t="s">
        <v>2306</v>
      </c>
      <c r="C2056" s="62">
        <v>500</v>
      </c>
      <c r="D2056" s="55" t="s">
        <v>396</v>
      </c>
      <c r="E2056" s="15">
        <v>501</v>
      </c>
      <c r="F2056" s="55">
        <v>0.45</v>
      </c>
      <c r="G2056" s="13">
        <v>502</v>
      </c>
      <c r="H2056" s="13" t="s">
        <v>2881</v>
      </c>
    </row>
    <row r="2057" spans="1:8" ht="12.75">
      <c r="A2057" s="33" t="s">
        <v>312</v>
      </c>
      <c r="B2057" s="14" t="s">
        <v>731</v>
      </c>
      <c r="C2057" s="62">
        <v>500</v>
      </c>
      <c r="D2057" s="55" t="s">
        <v>396</v>
      </c>
      <c r="E2057" s="15">
        <v>501</v>
      </c>
      <c r="F2057" s="55">
        <v>0.5</v>
      </c>
      <c r="G2057" s="13">
        <v>502</v>
      </c>
      <c r="H2057" s="13" t="s">
        <v>2881</v>
      </c>
    </row>
    <row r="2058" spans="1:8" ht="12.75">
      <c r="A2058" s="33" t="s">
        <v>313</v>
      </c>
      <c r="B2058" s="14" t="s">
        <v>359</v>
      </c>
      <c r="C2058" s="62">
        <v>500</v>
      </c>
      <c r="D2058" s="54">
        <v>0.5</v>
      </c>
      <c r="E2058" s="15">
        <v>501</v>
      </c>
      <c r="F2058" s="54">
        <v>1.64</v>
      </c>
      <c r="G2058" s="13">
        <v>502</v>
      </c>
      <c r="H2058" s="13" t="s">
        <v>2881</v>
      </c>
    </row>
    <row r="2059" spans="1:8" ht="12.75">
      <c r="A2059" s="33" t="s">
        <v>313</v>
      </c>
      <c r="B2059" s="14" t="s">
        <v>360</v>
      </c>
      <c r="C2059" s="62">
        <v>500</v>
      </c>
      <c r="D2059" s="55">
        <v>1</v>
      </c>
      <c r="E2059" s="15">
        <v>501</v>
      </c>
      <c r="F2059" s="55">
        <v>1.84</v>
      </c>
      <c r="G2059" s="13">
        <v>502</v>
      </c>
      <c r="H2059" s="13" t="s">
        <v>2881</v>
      </c>
    </row>
    <row r="2060" spans="1:8" ht="12.75">
      <c r="A2060" s="33" t="s">
        <v>313</v>
      </c>
      <c r="B2060" s="14" t="s">
        <v>2287</v>
      </c>
      <c r="C2060" s="62">
        <v>500</v>
      </c>
      <c r="D2060" s="55" t="s">
        <v>396</v>
      </c>
      <c r="E2060" s="15">
        <v>501</v>
      </c>
      <c r="F2060" s="55">
        <v>1.77</v>
      </c>
      <c r="G2060" s="13">
        <v>502</v>
      </c>
      <c r="H2060" s="13" t="s">
        <v>2881</v>
      </c>
    </row>
    <row r="2061" spans="1:8" ht="12.75">
      <c r="A2061" s="33" t="s">
        <v>313</v>
      </c>
      <c r="B2061" s="14" t="s">
        <v>731</v>
      </c>
      <c r="C2061" s="62">
        <v>500</v>
      </c>
      <c r="D2061" s="55" t="s">
        <v>396</v>
      </c>
      <c r="E2061" s="15">
        <v>501</v>
      </c>
      <c r="F2061" s="55">
        <v>1.91</v>
      </c>
      <c r="G2061" s="13">
        <v>502</v>
      </c>
      <c r="H2061" s="13" t="s">
        <v>2881</v>
      </c>
    </row>
    <row r="2062" spans="1:8" ht="12.75">
      <c r="A2062" s="33" t="s">
        <v>314</v>
      </c>
      <c r="B2062" s="14" t="s">
        <v>360</v>
      </c>
      <c r="C2062" s="62">
        <v>500</v>
      </c>
      <c r="D2062" s="55" t="s">
        <v>396</v>
      </c>
      <c r="E2062" s="15">
        <v>501</v>
      </c>
      <c r="F2062" s="55" t="s">
        <v>393</v>
      </c>
      <c r="G2062" s="13">
        <v>502</v>
      </c>
      <c r="H2062" s="13" t="s">
        <v>2881</v>
      </c>
    </row>
    <row r="2063" spans="1:8" ht="12.75">
      <c r="A2063" s="33" t="s">
        <v>314</v>
      </c>
      <c r="B2063" s="14" t="s">
        <v>359</v>
      </c>
      <c r="C2063" s="62">
        <v>500</v>
      </c>
      <c r="D2063" s="54">
        <v>0.5</v>
      </c>
      <c r="E2063" s="15">
        <v>501</v>
      </c>
      <c r="F2063" s="54">
        <v>0.025</v>
      </c>
      <c r="G2063" s="13">
        <v>502</v>
      </c>
      <c r="H2063" s="13" t="s">
        <v>2881</v>
      </c>
    </row>
    <row r="2064" spans="1:8" ht="12.75">
      <c r="A2064" s="33" t="s">
        <v>314</v>
      </c>
      <c r="B2064" s="14" t="s">
        <v>366</v>
      </c>
      <c r="C2064" s="62">
        <v>500</v>
      </c>
      <c r="D2064" s="55">
        <v>1</v>
      </c>
      <c r="E2064" s="15">
        <v>501</v>
      </c>
      <c r="F2064" s="55" t="s">
        <v>393</v>
      </c>
      <c r="G2064" s="13">
        <v>502</v>
      </c>
      <c r="H2064" s="13" t="s">
        <v>2881</v>
      </c>
    </row>
    <row r="2065" spans="1:8" ht="12.75">
      <c r="A2065" s="33" t="s">
        <v>314</v>
      </c>
      <c r="B2065" s="14" t="s">
        <v>2287</v>
      </c>
      <c r="C2065" s="62">
        <v>500</v>
      </c>
      <c r="D2065" s="55">
        <v>1</v>
      </c>
      <c r="E2065" s="15">
        <v>501</v>
      </c>
      <c r="F2065" s="55" t="s">
        <v>393</v>
      </c>
      <c r="G2065" s="13">
        <v>502</v>
      </c>
      <c r="H2065" s="13" t="s">
        <v>2881</v>
      </c>
    </row>
    <row r="2066" spans="1:8" ht="12.75">
      <c r="A2066" s="33" t="s">
        <v>314</v>
      </c>
      <c r="B2066" s="14" t="s">
        <v>731</v>
      </c>
      <c r="C2066" s="62">
        <v>500</v>
      </c>
      <c r="D2066" s="55" t="s">
        <v>396</v>
      </c>
      <c r="E2066" s="15">
        <v>501</v>
      </c>
      <c r="F2066" s="55" t="s">
        <v>394</v>
      </c>
      <c r="G2066" s="13">
        <v>502</v>
      </c>
      <c r="H2066" s="13" t="s">
        <v>2881</v>
      </c>
    </row>
    <row r="2067" spans="1:8" ht="12.75">
      <c r="A2067" s="33" t="s">
        <v>315</v>
      </c>
      <c r="B2067" s="14" t="s">
        <v>359</v>
      </c>
      <c r="C2067" s="62">
        <v>500</v>
      </c>
      <c r="D2067" s="54">
        <v>0.5</v>
      </c>
      <c r="E2067" s="15">
        <v>501</v>
      </c>
      <c r="F2067" s="54">
        <v>0.05</v>
      </c>
      <c r="G2067" s="13">
        <v>502</v>
      </c>
      <c r="H2067" s="13" t="s">
        <v>2881</v>
      </c>
    </row>
    <row r="2068" spans="1:8" ht="12.75">
      <c r="A2068" s="33" t="s">
        <v>315</v>
      </c>
      <c r="B2068" s="14" t="s">
        <v>366</v>
      </c>
      <c r="C2068" s="62">
        <v>500</v>
      </c>
      <c r="D2068" s="55" t="s">
        <v>396</v>
      </c>
      <c r="E2068" s="15">
        <v>501</v>
      </c>
      <c r="F2068" s="55" t="s">
        <v>393</v>
      </c>
      <c r="G2068" s="13">
        <v>502</v>
      </c>
      <c r="H2068" s="13" t="s">
        <v>2881</v>
      </c>
    </row>
    <row r="2069" spans="1:8" ht="12.75">
      <c r="A2069" s="33" t="s">
        <v>315</v>
      </c>
      <c r="B2069" s="14" t="s">
        <v>2287</v>
      </c>
      <c r="C2069" s="62">
        <v>500</v>
      </c>
      <c r="D2069" s="55" t="s">
        <v>396</v>
      </c>
      <c r="E2069" s="15">
        <v>501</v>
      </c>
      <c r="F2069" s="55" t="s">
        <v>393</v>
      </c>
      <c r="G2069" s="13">
        <v>502</v>
      </c>
      <c r="H2069" s="13" t="s">
        <v>2881</v>
      </c>
    </row>
    <row r="2070" spans="1:8" ht="12.75">
      <c r="A2070" s="33" t="s">
        <v>315</v>
      </c>
      <c r="B2070" s="14" t="s">
        <v>731</v>
      </c>
      <c r="C2070" s="62">
        <v>500</v>
      </c>
      <c r="D2070" s="55" t="s">
        <v>396</v>
      </c>
      <c r="E2070" s="15">
        <v>501</v>
      </c>
      <c r="F2070" s="55" t="s">
        <v>394</v>
      </c>
      <c r="G2070" s="13">
        <v>502</v>
      </c>
      <c r="H2070" s="13" t="s">
        <v>2881</v>
      </c>
    </row>
    <row r="2071" spans="1:8" ht="12.75">
      <c r="A2071" s="33" t="s">
        <v>316</v>
      </c>
      <c r="B2071" s="14" t="s">
        <v>365</v>
      </c>
      <c r="C2071" s="62">
        <v>500</v>
      </c>
      <c r="D2071" s="54">
        <v>0.5</v>
      </c>
      <c r="E2071" s="15">
        <v>501</v>
      </c>
      <c r="F2071" s="54">
        <v>0.41</v>
      </c>
      <c r="G2071" s="13">
        <v>502</v>
      </c>
      <c r="H2071" s="13" t="s">
        <v>2881</v>
      </c>
    </row>
    <row r="2072" spans="1:8" ht="12.75">
      <c r="A2072" s="33" t="s">
        <v>316</v>
      </c>
      <c r="B2072" s="14" t="s">
        <v>360</v>
      </c>
      <c r="C2072" s="62">
        <v>500</v>
      </c>
      <c r="D2072" s="55">
        <v>1</v>
      </c>
      <c r="E2072" s="15">
        <v>501</v>
      </c>
      <c r="F2072" s="55">
        <v>0.43</v>
      </c>
      <c r="G2072" s="13">
        <v>502</v>
      </c>
      <c r="H2072" s="13" t="s">
        <v>2881</v>
      </c>
    </row>
    <row r="2073" spans="1:8" ht="12.75">
      <c r="A2073" s="33" t="s">
        <v>316</v>
      </c>
      <c r="B2073" s="14" t="s">
        <v>2306</v>
      </c>
      <c r="C2073" s="62">
        <v>500</v>
      </c>
      <c r="D2073" s="55" t="s">
        <v>396</v>
      </c>
      <c r="E2073" s="15">
        <v>501</v>
      </c>
      <c r="F2073" s="55">
        <v>0.36</v>
      </c>
      <c r="G2073" s="13">
        <v>502</v>
      </c>
      <c r="H2073" s="13" t="s">
        <v>2881</v>
      </c>
    </row>
    <row r="2074" spans="1:8" ht="12.75">
      <c r="A2074" s="33" t="s">
        <v>316</v>
      </c>
      <c r="B2074" s="14" t="s">
        <v>731</v>
      </c>
      <c r="C2074" s="62">
        <v>500</v>
      </c>
      <c r="D2074" s="55" t="s">
        <v>396</v>
      </c>
      <c r="E2074" s="15">
        <v>501</v>
      </c>
      <c r="F2074" s="55">
        <v>0.37</v>
      </c>
      <c r="G2074" s="13">
        <v>502</v>
      </c>
      <c r="H2074" s="13" t="s">
        <v>2881</v>
      </c>
    </row>
    <row r="2075" spans="1:8" ht="12.75">
      <c r="A2075" s="33" t="s">
        <v>317</v>
      </c>
      <c r="B2075" s="14" t="s">
        <v>367</v>
      </c>
      <c r="C2075" s="62">
        <v>500</v>
      </c>
      <c r="D2075" s="54">
        <v>0.5</v>
      </c>
      <c r="E2075" s="15">
        <v>501</v>
      </c>
      <c r="F2075" s="54">
        <v>7.66</v>
      </c>
      <c r="G2075" s="13">
        <v>502</v>
      </c>
      <c r="H2075" s="13" t="s">
        <v>2881</v>
      </c>
    </row>
    <row r="2076" spans="1:8" ht="12.75">
      <c r="A2076" s="33" t="s">
        <v>317</v>
      </c>
      <c r="B2076" s="14" t="s">
        <v>2744</v>
      </c>
      <c r="C2076" s="62">
        <v>500</v>
      </c>
      <c r="D2076" s="55" t="s">
        <v>396</v>
      </c>
      <c r="E2076" s="15">
        <v>501</v>
      </c>
      <c r="F2076" s="55">
        <v>0.24</v>
      </c>
      <c r="G2076" s="13">
        <v>502</v>
      </c>
      <c r="H2076" s="13" t="s">
        <v>2881</v>
      </c>
    </row>
    <row r="2077" spans="1:8" ht="12.75">
      <c r="A2077" s="33" t="s">
        <v>317</v>
      </c>
      <c r="B2077" s="14" t="s">
        <v>2306</v>
      </c>
      <c r="C2077" s="62">
        <v>500</v>
      </c>
      <c r="D2077" s="55" t="s">
        <v>396</v>
      </c>
      <c r="E2077" s="15">
        <v>501</v>
      </c>
      <c r="F2077" s="55">
        <v>0.25</v>
      </c>
      <c r="G2077" s="13">
        <v>502</v>
      </c>
      <c r="H2077" s="13" t="s">
        <v>2881</v>
      </c>
    </row>
    <row r="2078" spans="1:8" ht="12.75">
      <c r="A2078" s="33" t="s">
        <v>317</v>
      </c>
      <c r="B2078" s="14" t="s">
        <v>2703</v>
      </c>
      <c r="C2078" s="62">
        <v>500</v>
      </c>
      <c r="D2078" s="55" t="s">
        <v>396</v>
      </c>
      <c r="E2078" s="15">
        <v>501</v>
      </c>
      <c r="F2078" s="55">
        <v>0.37</v>
      </c>
      <c r="G2078" s="13">
        <v>502</v>
      </c>
      <c r="H2078" s="13" t="s">
        <v>2881</v>
      </c>
    </row>
    <row r="2079" spans="1:8" ht="12.75">
      <c r="A2079" s="33" t="s">
        <v>318</v>
      </c>
      <c r="B2079" s="14" t="s">
        <v>367</v>
      </c>
      <c r="C2079" s="62">
        <v>500</v>
      </c>
      <c r="D2079" s="54">
        <v>0.5</v>
      </c>
      <c r="E2079" s="15">
        <v>501</v>
      </c>
      <c r="F2079" s="54">
        <v>8.48</v>
      </c>
      <c r="G2079" s="13">
        <v>502</v>
      </c>
      <c r="H2079" s="13" t="s">
        <v>2881</v>
      </c>
    </row>
    <row r="2080" spans="1:8" ht="12.75">
      <c r="A2080" s="33" t="s">
        <v>318</v>
      </c>
      <c r="B2080" s="14" t="s">
        <v>366</v>
      </c>
      <c r="C2080" s="62">
        <v>500</v>
      </c>
      <c r="D2080" s="55" t="s">
        <v>396</v>
      </c>
      <c r="E2080" s="15">
        <v>501</v>
      </c>
      <c r="F2080" s="55">
        <v>8.75</v>
      </c>
      <c r="G2080" s="13">
        <v>502</v>
      </c>
      <c r="H2080" s="13" t="s">
        <v>2881</v>
      </c>
    </row>
    <row r="2081" spans="1:8" ht="12.75">
      <c r="A2081" s="33" t="s">
        <v>318</v>
      </c>
      <c r="B2081" s="14" t="s">
        <v>2287</v>
      </c>
      <c r="C2081" s="62">
        <v>500</v>
      </c>
      <c r="D2081" s="55" t="s">
        <v>396</v>
      </c>
      <c r="E2081" s="15">
        <v>501</v>
      </c>
      <c r="F2081" s="55">
        <v>8.55</v>
      </c>
      <c r="G2081" s="13">
        <v>502</v>
      </c>
      <c r="H2081" s="13" t="s">
        <v>2881</v>
      </c>
    </row>
    <row r="2082" spans="1:8" ht="12.75">
      <c r="A2082" s="33" t="s">
        <v>318</v>
      </c>
      <c r="B2082" s="14" t="s">
        <v>2703</v>
      </c>
      <c r="C2082" s="62">
        <v>500</v>
      </c>
      <c r="D2082" s="55" t="s">
        <v>396</v>
      </c>
      <c r="E2082" s="15">
        <v>501</v>
      </c>
      <c r="F2082" s="55">
        <v>9.8</v>
      </c>
      <c r="G2082" s="13">
        <v>502</v>
      </c>
      <c r="H2082" s="13" t="s">
        <v>2881</v>
      </c>
    </row>
    <row r="2083" spans="1:8" ht="12.75">
      <c r="A2083" s="33" t="s">
        <v>319</v>
      </c>
      <c r="B2083" s="14" t="s">
        <v>365</v>
      </c>
      <c r="C2083" s="62">
        <v>500</v>
      </c>
      <c r="D2083" s="54">
        <v>0.5</v>
      </c>
      <c r="E2083" s="15">
        <v>501</v>
      </c>
      <c r="F2083" s="54">
        <v>1.67</v>
      </c>
      <c r="G2083" s="13">
        <v>502</v>
      </c>
      <c r="H2083" s="13" t="s">
        <v>2881</v>
      </c>
    </row>
    <row r="2084" spans="1:8" ht="12.75">
      <c r="A2084" s="33" t="s">
        <v>319</v>
      </c>
      <c r="B2084" s="14" t="s">
        <v>366</v>
      </c>
      <c r="C2084" s="62">
        <v>500</v>
      </c>
      <c r="D2084" s="55" t="s">
        <v>396</v>
      </c>
      <c r="E2084" s="15">
        <v>501</v>
      </c>
      <c r="F2084" s="55">
        <v>1.86</v>
      </c>
      <c r="G2084" s="13">
        <v>502</v>
      </c>
      <c r="H2084" s="13" t="s">
        <v>2881</v>
      </c>
    </row>
    <row r="2085" spans="1:8" ht="12.75">
      <c r="A2085" s="33" t="s">
        <v>319</v>
      </c>
      <c r="B2085" s="14" t="s">
        <v>2287</v>
      </c>
      <c r="C2085" s="62">
        <v>500</v>
      </c>
      <c r="D2085" s="55" t="s">
        <v>396</v>
      </c>
      <c r="E2085" s="15">
        <v>501</v>
      </c>
      <c r="F2085" s="55">
        <v>1.83</v>
      </c>
      <c r="G2085" s="13">
        <v>502</v>
      </c>
      <c r="H2085" s="13" t="s">
        <v>2881</v>
      </c>
    </row>
    <row r="2086" spans="1:8" ht="12.75">
      <c r="A2086" s="33" t="s">
        <v>319</v>
      </c>
      <c r="B2086" s="14" t="s">
        <v>2703</v>
      </c>
      <c r="C2086" s="62">
        <v>500</v>
      </c>
      <c r="D2086" s="55" t="s">
        <v>396</v>
      </c>
      <c r="E2086" s="15">
        <v>501</v>
      </c>
      <c r="F2086" s="55">
        <v>2.45</v>
      </c>
      <c r="G2086" s="13">
        <v>502</v>
      </c>
      <c r="H2086" s="13" t="s">
        <v>2881</v>
      </c>
    </row>
    <row r="2087" spans="1:8" ht="12.75">
      <c r="A2087" s="33" t="s">
        <v>320</v>
      </c>
      <c r="B2087" s="14" t="s">
        <v>367</v>
      </c>
      <c r="C2087" s="62">
        <v>500</v>
      </c>
      <c r="D2087" s="54">
        <v>0.5</v>
      </c>
      <c r="E2087" s="15">
        <v>501</v>
      </c>
      <c r="F2087" s="54">
        <v>19.6</v>
      </c>
      <c r="G2087" s="13">
        <v>502</v>
      </c>
      <c r="H2087" s="13" t="s">
        <v>2881</v>
      </c>
    </row>
    <row r="2088" spans="1:8" ht="12.75">
      <c r="A2088" s="33" t="s">
        <v>320</v>
      </c>
      <c r="B2088" s="14" t="s">
        <v>2744</v>
      </c>
      <c r="C2088" s="62">
        <v>500</v>
      </c>
      <c r="D2088" s="55">
        <v>1</v>
      </c>
      <c r="E2088" s="15">
        <v>501</v>
      </c>
      <c r="F2088" s="55">
        <v>19.8</v>
      </c>
      <c r="G2088" s="13">
        <v>502</v>
      </c>
      <c r="H2088" s="13" t="s">
        <v>2881</v>
      </c>
    </row>
    <row r="2089" spans="1:8" ht="12.75">
      <c r="A2089" s="33" t="s">
        <v>320</v>
      </c>
      <c r="B2089" s="14" t="s">
        <v>2306</v>
      </c>
      <c r="C2089" s="62">
        <v>500</v>
      </c>
      <c r="D2089" s="55" t="s">
        <v>396</v>
      </c>
      <c r="E2089" s="15">
        <v>501</v>
      </c>
      <c r="F2089" s="55">
        <v>21.2</v>
      </c>
      <c r="G2089" s="13">
        <v>502</v>
      </c>
      <c r="H2089" s="13" t="s">
        <v>2881</v>
      </c>
    </row>
    <row r="2090" spans="1:8" ht="12.75">
      <c r="A2090" s="33" t="s">
        <v>320</v>
      </c>
      <c r="B2090" s="14" t="s">
        <v>2703</v>
      </c>
      <c r="C2090" s="62">
        <v>500</v>
      </c>
      <c r="D2090" s="55" t="s">
        <v>396</v>
      </c>
      <c r="E2090" s="15">
        <v>501</v>
      </c>
      <c r="F2090" s="55">
        <v>22.4</v>
      </c>
      <c r="G2090" s="13">
        <v>502</v>
      </c>
      <c r="H2090" s="13" t="s">
        <v>2881</v>
      </c>
    </row>
    <row r="2091" spans="1:8" ht="12.75">
      <c r="A2091" s="33" t="s">
        <v>321</v>
      </c>
      <c r="B2091" s="14" t="s">
        <v>2744</v>
      </c>
      <c r="C2091" s="62">
        <v>500</v>
      </c>
      <c r="D2091" s="55">
        <v>1</v>
      </c>
      <c r="E2091" s="15">
        <v>501</v>
      </c>
      <c r="F2091" s="55">
        <v>12.2</v>
      </c>
      <c r="G2091" s="13">
        <v>502</v>
      </c>
      <c r="H2091" s="13" t="s">
        <v>2881</v>
      </c>
    </row>
    <row r="2092" spans="1:8" ht="12.75">
      <c r="A2092" s="33" t="s">
        <v>321</v>
      </c>
      <c r="B2092" s="14" t="s">
        <v>2310</v>
      </c>
      <c r="C2092" s="62">
        <v>500</v>
      </c>
      <c r="D2092" s="55" t="s">
        <v>396</v>
      </c>
      <c r="E2092" s="15">
        <v>501</v>
      </c>
      <c r="F2092" s="55">
        <v>12.2</v>
      </c>
      <c r="G2092" s="13">
        <v>502</v>
      </c>
      <c r="H2092" s="13" t="s">
        <v>2881</v>
      </c>
    </row>
    <row r="2093" spans="1:8" ht="12.75">
      <c r="A2093" s="33" t="s">
        <v>321</v>
      </c>
      <c r="B2093" s="14" t="s">
        <v>2703</v>
      </c>
      <c r="C2093" s="62">
        <v>500</v>
      </c>
      <c r="D2093" s="55" t="s">
        <v>396</v>
      </c>
      <c r="E2093" s="15">
        <v>501</v>
      </c>
      <c r="F2093" s="55">
        <v>13.6</v>
      </c>
      <c r="G2093" s="13">
        <v>502</v>
      </c>
      <c r="H2093" s="13" t="s">
        <v>2881</v>
      </c>
    </row>
    <row r="2094" spans="1:8" ht="12.75">
      <c r="A2094" s="33" t="s">
        <v>322</v>
      </c>
      <c r="B2094" s="14" t="s">
        <v>2744</v>
      </c>
      <c r="C2094" s="62">
        <v>500</v>
      </c>
      <c r="D2094" s="55">
        <v>1</v>
      </c>
      <c r="E2094" s="15">
        <v>501</v>
      </c>
      <c r="F2094" s="55">
        <v>2.54</v>
      </c>
      <c r="G2094" s="13">
        <v>502</v>
      </c>
      <c r="H2094" s="13" t="s">
        <v>2881</v>
      </c>
    </row>
    <row r="2095" spans="1:8" ht="12.75">
      <c r="A2095" s="33" t="s">
        <v>323</v>
      </c>
      <c r="B2095" s="14" t="s">
        <v>367</v>
      </c>
      <c r="C2095" s="62">
        <v>500</v>
      </c>
      <c r="D2095" s="54">
        <v>0.5</v>
      </c>
      <c r="E2095" s="15">
        <v>501</v>
      </c>
      <c r="F2095" s="54">
        <v>2.62</v>
      </c>
      <c r="G2095" s="13">
        <v>502</v>
      </c>
      <c r="H2095" s="13" t="s">
        <v>2881</v>
      </c>
    </row>
    <row r="2096" spans="1:8" ht="12.75">
      <c r="A2096" s="33" t="s">
        <v>323</v>
      </c>
      <c r="B2096" s="14" t="s">
        <v>2744</v>
      </c>
      <c r="C2096" s="62">
        <v>500</v>
      </c>
      <c r="D2096" s="55" t="s">
        <v>396</v>
      </c>
      <c r="E2096" s="15">
        <v>501</v>
      </c>
      <c r="F2096" s="55">
        <v>2.47</v>
      </c>
      <c r="G2096" s="13">
        <v>502</v>
      </c>
      <c r="H2096" s="13" t="s">
        <v>2881</v>
      </c>
    </row>
    <row r="2097" spans="1:8" ht="12.75">
      <c r="A2097" s="33" t="s">
        <v>323</v>
      </c>
      <c r="B2097" s="14" t="s">
        <v>2310</v>
      </c>
      <c r="C2097" s="62">
        <v>500</v>
      </c>
      <c r="D2097" s="55" t="s">
        <v>396</v>
      </c>
      <c r="E2097" s="15">
        <v>501</v>
      </c>
      <c r="F2097" s="55">
        <v>2.72</v>
      </c>
      <c r="G2097" s="13">
        <v>502</v>
      </c>
      <c r="H2097" s="13" t="s">
        <v>2881</v>
      </c>
    </row>
    <row r="2098" spans="1:8" ht="12.75">
      <c r="A2098" s="33" t="s">
        <v>323</v>
      </c>
      <c r="B2098" s="14" t="s">
        <v>2703</v>
      </c>
      <c r="C2098" s="62">
        <v>500</v>
      </c>
      <c r="D2098" s="55" t="s">
        <v>396</v>
      </c>
      <c r="E2098" s="15">
        <v>501</v>
      </c>
      <c r="F2098" s="55">
        <v>3.4</v>
      </c>
      <c r="G2098" s="13">
        <v>502</v>
      </c>
      <c r="H2098" s="13" t="s">
        <v>2881</v>
      </c>
    </row>
    <row r="2099" spans="1:8" ht="12.75">
      <c r="A2099" s="33" t="s">
        <v>324</v>
      </c>
      <c r="B2099" s="14" t="s">
        <v>359</v>
      </c>
      <c r="C2099" s="62">
        <v>500</v>
      </c>
      <c r="D2099" s="54">
        <v>0.5</v>
      </c>
      <c r="E2099" s="15">
        <v>501</v>
      </c>
      <c r="F2099" s="54">
        <v>0.25</v>
      </c>
      <c r="G2099" s="13">
        <v>502</v>
      </c>
      <c r="H2099" s="13" t="s">
        <v>2881</v>
      </c>
    </row>
    <row r="2100" spans="1:8" ht="12.75">
      <c r="A2100" s="33" t="s">
        <v>324</v>
      </c>
      <c r="B2100" s="14" t="s">
        <v>731</v>
      </c>
      <c r="C2100" s="62">
        <v>500</v>
      </c>
      <c r="D2100" s="55" t="s">
        <v>396</v>
      </c>
      <c r="E2100" s="15">
        <v>501</v>
      </c>
      <c r="F2100" s="55">
        <v>0.37</v>
      </c>
      <c r="G2100" s="13">
        <v>502</v>
      </c>
      <c r="H2100" s="13" t="s">
        <v>2881</v>
      </c>
    </row>
    <row r="2101" spans="1:8" ht="12.75">
      <c r="A2101" s="33" t="s">
        <v>325</v>
      </c>
      <c r="B2101" s="14" t="s">
        <v>378</v>
      </c>
      <c r="C2101" s="62">
        <v>500</v>
      </c>
      <c r="D2101" s="56">
        <v>20</v>
      </c>
      <c r="E2101" s="15">
        <v>501</v>
      </c>
      <c r="F2101" s="56">
        <v>0.025</v>
      </c>
      <c r="G2101" s="13">
        <v>502</v>
      </c>
      <c r="H2101" s="13" t="s">
        <v>2881</v>
      </c>
    </row>
    <row r="2102" spans="1:8" ht="12.75">
      <c r="A2102" s="33" t="s">
        <v>325</v>
      </c>
      <c r="B2102" s="14" t="s">
        <v>2303</v>
      </c>
      <c r="C2102" s="62">
        <v>500</v>
      </c>
      <c r="D2102" s="56">
        <v>19</v>
      </c>
      <c r="E2102" s="15">
        <v>501</v>
      </c>
      <c r="F2102" s="56" t="s">
        <v>2740</v>
      </c>
      <c r="G2102" s="13">
        <v>502</v>
      </c>
      <c r="H2102" s="13" t="s">
        <v>2881</v>
      </c>
    </row>
    <row r="2103" spans="1:8" ht="12.75">
      <c r="A2103" s="33" t="s">
        <v>325</v>
      </c>
      <c r="B2103" s="14" t="s">
        <v>736</v>
      </c>
      <c r="C2103" s="62">
        <v>500</v>
      </c>
      <c r="D2103" s="57">
        <v>21</v>
      </c>
      <c r="E2103" s="15">
        <v>501</v>
      </c>
      <c r="F2103" s="57" t="s">
        <v>2740</v>
      </c>
      <c r="G2103" s="13">
        <v>502</v>
      </c>
      <c r="H2103" s="13" t="s">
        <v>2881</v>
      </c>
    </row>
    <row r="2104" spans="1:8" ht="12.75">
      <c r="A2104" s="33" t="s">
        <v>326</v>
      </c>
      <c r="B2104" s="14" t="s">
        <v>389</v>
      </c>
      <c r="C2104" s="62">
        <v>500</v>
      </c>
      <c r="D2104" s="54">
        <v>0.5</v>
      </c>
      <c r="E2104" s="15">
        <v>501</v>
      </c>
      <c r="F2104" s="54">
        <v>15.8</v>
      </c>
      <c r="G2104" s="13">
        <v>502</v>
      </c>
      <c r="H2104" s="13" t="s">
        <v>2881</v>
      </c>
    </row>
    <row r="2105" spans="1:8" ht="12.75">
      <c r="A2105" s="33" t="s">
        <v>326</v>
      </c>
      <c r="B2105" s="14" t="s">
        <v>390</v>
      </c>
      <c r="C2105" s="62">
        <v>500</v>
      </c>
      <c r="D2105" s="55" t="s">
        <v>396</v>
      </c>
      <c r="E2105" s="15">
        <v>501</v>
      </c>
      <c r="F2105" s="55">
        <v>16.8</v>
      </c>
      <c r="G2105" s="13">
        <v>502</v>
      </c>
      <c r="H2105" s="13" t="s">
        <v>2881</v>
      </c>
    </row>
    <row r="2106" spans="1:8" ht="12.75">
      <c r="A2106" s="33" t="s">
        <v>326</v>
      </c>
      <c r="B2106" s="14" t="s">
        <v>2332</v>
      </c>
      <c r="C2106" s="62">
        <v>500</v>
      </c>
      <c r="D2106" s="55" t="s">
        <v>396</v>
      </c>
      <c r="E2106" s="15">
        <v>501</v>
      </c>
      <c r="F2106" s="55">
        <v>16.8</v>
      </c>
      <c r="G2106" s="13">
        <v>502</v>
      </c>
      <c r="H2106" s="13" t="s">
        <v>2881</v>
      </c>
    </row>
    <row r="2107" spans="1:8" ht="12.75">
      <c r="A2107" s="33" t="s">
        <v>326</v>
      </c>
      <c r="B2107" s="14" t="s">
        <v>2258</v>
      </c>
      <c r="C2107" s="62">
        <v>500</v>
      </c>
      <c r="D2107" s="55" t="s">
        <v>396</v>
      </c>
      <c r="E2107" s="15">
        <v>501</v>
      </c>
      <c r="F2107" s="55">
        <v>17</v>
      </c>
      <c r="G2107" s="13">
        <v>502</v>
      </c>
      <c r="H2107" s="13" t="s">
        <v>2881</v>
      </c>
    </row>
    <row r="2108" spans="1:8" ht="12.75">
      <c r="A2108" s="33" t="s">
        <v>327</v>
      </c>
      <c r="B2108" s="14" t="s">
        <v>389</v>
      </c>
      <c r="C2108" s="62">
        <v>500</v>
      </c>
      <c r="D2108" s="54">
        <v>0.5</v>
      </c>
      <c r="E2108" s="15">
        <v>501</v>
      </c>
      <c r="F2108" s="54">
        <v>4.42</v>
      </c>
      <c r="G2108" s="13">
        <v>502</v>
      </c>
      <c r="H2108" s="13" t="s">
        <v>2881</v>
      </c>
    </row>
    <row r="2109" spans="1:8" ht="12.75">
      <c r="A2109" s="33" t="s">
        <v>327</v>
      </c>
      <c r="B2109" s="14" t="s">
        <v>390</v>
      </c>
      <c r="C2109" s="62">
        <v>500</v>
      </c>
      <c r="D2109" s="55" t="s">
        <v>396</v>
      </c>
      <c r="E2109" s="15">
        <v>501</v>
      </c>
      <c r="F2109" s="55">
        <v>4.65</v>
      </c>
      <c r="G2109" s="13">
        <v>502</v>
      </c>
      <c r="H2109" s="13" t="s">
        <v>2881</v>
      </c>
    </row>
    <row r="2110" spans="1:8" ht="12.75">
      <c r="A2110" s="33" t="s">
        <v>327</v>
      </c>
      <c r="B2110" s="14" t="s">
        <v>2332</v>
      </c>
      <c r="C2110" s="62">
        <v>500</v>
      </c>
      <c r="D2110" s="55" t="s">
        <v>396</v>
      </c>
      <c r="E2110" s="15">
        <v>501</v>
      </c>
      <c r="F2110" s="55">
        <v>4.1</v>
      </c>
      <c r="G2110" s="13">
        <v>502</v>
      </c>
      <c r="H2110" s="13" t="s">
        <v>2881</v>
      </c>
    </row>
    <row r="2111" spans="1:8" ht="12.75">
      <c r="A2111" s="33" t="s">
        <v>327</v>
      </c>
      <c r="B2111" s="14" t="s">
        <v>2258</v>
      </c>
      <c r="C2111" s="62">
        <v>500</v>
      </c>
      <c r="D2111" s="55" t="s">
        <v>396</v>
      </c>
      <c r="E2111" s="15">
        <v>501</v>
      </c>
      <c r="F2111" s="55">
        <v>4.5</v>
      </c>
      <c r="G2111" s="13">
        <v>502</v>
      </c>
      <c r="H2111" s="13" t="s">
        <v>2881</v>
      </c>
    </row>
    <row r="2112" spans="1:8" ht="12.75">
      <c r="A2112" s="33" t="s">
        <v>328</v>
      </c>
      <c r="B2112" s="14" t="s">
        <v>389</v>
      </c>
      <c r="C2112" s="62">
        <v>500</v>
      </c>
      <c r="D2112" s="54">
        <v>0.5</v>
      </c>
      <c r="E2112" s="15">
        <v>501</v>
      </c>
      <c r="F2112" s="54">
        <v>15.7</v>
      </c>
      <c r="G2112" s="13">
        <v>502</v>
      </c>
      <c r="H2112" s="13" t="s">
        <v>2881</v>
      </c>
    </row>
    <row r="2113" spans="1:8" ht="12.75">
      <c r="A2113" s="33" t="s">
        <v>328</v>
      </c>
      <c r="B2113" s="14" t="s">
        <v>390</v>
      </c>
      <c r="C2113" s="62">
        <v>500</v>
      </c>
      <c r="D2113" s="55" t="s">
        <v>396</v>
      </c>
      <c r="E2113" s="15">
        <v>501</v>
      </c>
      <c r="F2113" s="55">
        <v>16.8</v>
      </c>
      <c r="G2113" s="13">
        <v>502</v>
      </c>
      <c r="H2113" s="13" t="s">
        <v>2881</v>
      </c>
    </row>
    <row r="2114" spans="1:8" ht="12.75">
      <c r="A2114" s="33" t="s">
        <v>328</v>
      </c>
      <c r="B2114" s="14" t="s">
        <v>2332</v>
      </c>
      <c r="C2114" s="62">
        <v>500</v>
      </c>
      <c r="D2114" s="55" t="s">
        <v>396</v>
      </c>
      <c r="E2114" s="15">
        <v>501</v>
      </c>
      <c r="F2114" s="55">
        <v>15</v>
      </c>
      <c r="G2114" s="13">
        <v>502</v>
      </c>
      <c r="H2114" s="13" t="s">
        <v>2881</v>
      </c>
    </row>
    <row r="2115" spans="1:8" ht="12.75">
      <c r="A2115" s="33" t="s">
        <v>328</v>
      </c>
      <c r="B2115" s="14" t="s">
        <v>2258</v>
      </c>
      <c r="C2115" s="62">
        <v>500</v>
      </c>
      <c r="D2115" s="55" t="s">
        <v>396</v>
      </c>
      <c r="E2115" s="15">
        <v>501</v>
      </c>
      <c r="F2115" s="55">
        <v>16.5</v>
      </c>
      <c r="G2115" s="13">
        <v>502</v>
      </c>
      <c r="H2115" s="13" t="s">
        <v>2881</v>
      </c>
    </row>
    <row r="2116" spans="1:8" ht="12.75">
      <c r="A2116" s="33" t="s">
        <v>329</v>
      </c>
      <c r="B2116" s="14" t="s">
        <v>369</v>
      </c>
      <c r="C2116" s="62">
        <v>500</v>
      </c>
      <c r="D2116" s="54">
        <v>0.5</v>
      </c>
      <c r="E2116" s="15">
        <v>501</v>
      </c>
      <c r="F2116" s="54">
        <v>3.76</v>
      </c>
      <c r="G2116" s="13">
        <v>502</v>
      </c>
      <c r="H2116" s="13" t="s">
        <v>2881</v>
      </c>
    </row>
    <row r="2117" spans="1:8" ht="12.75">
      <c r="A2117" s="33" t="s">
        <v>329</v>
      </c>
      <c r="B2117" s="14" t="s">
        <v>370</v>
      </c>
      <c r="C2117" s="62">
        <v>500</v>
      </c>
      <c r="D2117" s="55" t="s">
        <v>396</v>
      </c>
      <c r="E2117" s="15">
        <v>501</v>
      </c>
      <c r="F2117" s="55">
        <v>3.17</v>
      </c>
      <c r="G2117" s="13">
        <v>502</v>
      </c>
      <c r="H2117" s="13" t="s">
        <v>2881</v>
      </c>
    </row>
    <row r="2118" spans="1:8" ht="12.75">
      <c r="A2118" s="33" t="s">
        <v>329</v>
      </c>
      <c r="B2118" s="14" t="s">
        <v>840</v>
      </c>
      <c r="C2118" s="62">
        <v>500</v>
      </c>
      <c r="D2118" s="55" t="s">
        <v>396</v>
      </c>
      <c r="E2118" s="15">
        <v>501</v>
      </c>
      <c r="F2118" s="55">
        <v>4</v>
      </c>
      <c r="G2118" s="13">
        <v>502</v>
      </c>
      <c r="H2118" s="13" t="s">
        <v>2881</v>
      </c>
    </row>
    <row r="2119" spans="1:8" ht="12.75">
      <c r="A2119" s="33" t="s">
        <v>329</v>
      </c>
      <c r="B2119" s="14" t="s">
        <v>732</v>
      </c>
      <c r="C2119" s="62">
        <v>500</v>
      </c>
      <c r="D2119" s="55" t="s">
        <v>396</v>
      </c>
      <c r="E2119" s="15">
        <v>501</v>
      </c>
      <c r="F2119" s="55">
        <v>3.8</v>
      </c>
      <c r="G2119" s="13">
        <v>502</v>
      </c>
      <c r="H2119" s="13" t="s">
        <v>2881</v>
      </c>
    </row>
    <row r="2120" spans="1:8" ht="12.75">
      <c r="A2120" s="33" t="s">
        <v>330</v>
      </c>
      <c r="B2120" s="14" t="s">
        <v>389</v>
      </c>
      <c r="C2120" s="62">
        <v>500</v>
      </c>
      <c r="D2120" s="54">
        <v>0.5</v>
      </c>
      <c r="E2120" s="15">
        <v>501</v>
      </c>
      <c r="F2120" s="54">
        <v>5.8</v>
      </c>
      <c r="G2120" s="13">
        <v>502</v>
      </c>
      <c r="H2120" s="13" t="s">
        <v>2881</v>
      </c>
    </row>
    <row r="2121" spans="1:8" ht="12.75">
      <c r="A2121" s="33" t="s">
        <v>330</v>
      </c>
      <c r="B2121" s="14" t="s">
        <v>364</v>
      </c>
      <c r="C2121" s="62">
        <v>500</v>
      </c>
      <c r="D2121" s="55">
        <v>1</v>
      </c>
      <c r="E2121" s="15">
        <v>501</v>
      </c>
      <c r="F2121" s="55">
        <v>6.3</v>
      </c>
      <c r="G2121" s="13">
        <v>502</v>
      </c>
      <c r="H2121" s="13" t="s">
        <v>2881</v>
      </c>
    </row>
    <row r="2122" spans="1:8" ht="12.75">
      <c r="A2122" s="33" t="s">
        <v>330</v>
      </c>
      <c r="B2122" s="14" t="s">
        <v>2307</v>
      </c>
      <c r="C2122" s="62">
        <v>500</v>
      </c>
      <c r="D2122" s="55" t="s">
        <v>396</v>
      </c>
      <c r="E2122" s="15">
        <v>501</v>
      </c>
      <c r="F2122" s="55">
        <v>4.6</v>
      </c>
      <c r="G2122" s="13">
        <v>502</v>
      </c>
      <c r="H2122" s="13" t="s">
        <v>2881</v>
      </c>
    </row>
    <row r="2123" spans="1:8" ht="12.75">
      <c r="A2123" s="33" t="s">
        <v>330</v>
      </c>
      <c r="B2123" s="14" t="s">
        <v>2318</v>
      </c>
      <c r="C2123" s="62">
        <v>500</v>
      </c>
      <c r="D2123" s="55" t="s">
        <v>396</v>
      </c>
      <c r="E2123" s="15">
        <v>501</v>
      </c>
      <c r="F2123" s="55">
        <v>6.2</v>
      </c>
      <c r="G2123" s="13">
        <v>502</v>
      </c>
      <c r="H2123" s="13" t="s">
        <v>2881</v>
      </c>
    </row>
    <row r="2124" spans="1:8" ht="12.75">
      <c r="A2124" s="33" t="s">
        <v>331</v>
      </c>
      <c r="B2124" s="14" t="s">
        <v>367</v>
      </c>
      <c r="C2124" s="62">
        <v>500</v>
      </c>
      <c r="D2124" s="54">
        <v>0.5</v>
      </c>
      <c r="E2124" s="15">
        <v>501</v>
      </c>
      <c r="F2124" s="54">
        <v>4.37</v>
      </c>
      <c r="G2124" s="13">
        <v>502</v>
      </c>
      <c r="H2124" s="13" t="s">
        <v>2881</v>
      </c>
    </row>
    <row r="2125" spans="1:8" ht="12.75">
      <c r="A2125" s="33" t="s">
        <v>331</v>
      </c>
      <c r="B2125" s="14" t="s">
        <v>366</v>
      </c>
      <c r="C2125" s="62">
        <v>500</v>
      </c>
      <c r="D2125" s="55" t="s">
        <v>396</v>
      </c>
      <c r="E2125" s="15">
        <v>501</v>
      </c>
      <c r="F2125" s="55">
        <v>4.47</v>
      </c>
      <c r="G2125" s="13">
        <v>502</v>
      </c>
      <c r="H2125" s="13" t="s">
        <v>2881</v>
      </c>
    </row>
    <row r="2126" spans="1:8" ht="12.75">
      <c r="A2126" s="33" t="s">
        <v>331</v>
      </c>
      <c r="B2126" s="14" t="s">
        <v>2306</v>
      </c>
      <c r="C2126" s="62">
        <v>500</v>
      </c>
      <c r="D2126" s="55" t="s">
        <v>396</v>
      </c>
      <c r="E2126" s="15">
        <v>501</v>
      </c>
      <c r="F2126" s="55">
        <v>4.3</v>
      </c>
      <c r="G2126" s="13">
        <v>502</v>
      </c>
      <c r="H2126" s="13" t="s">
        <v>2881</v>
      </c>
    </row>
    <row r="2127" spans="1:8" ht="12.75">
      <c r="A2127" s="33" t="s">
        <v>331</v>
      </c>
      <c r="B2127" s="14" t="s">
        <v>2703</v>
      </c>
      <c r="C2127" s="62">
        <v>500</v>
      </c>
      <c r="D2127" s="55" t="s">
        <v>396</v>
      </c>
      <c r="E2127" s="15">
        <v>501</v>
      </c>
      <c r="F2127" s="55">
        <v>5.4</v>
      </c>
      <c r="G2127" s="13">
        <v>502</v>
      </c>
      <c r="H2127" s="13" t="s">
        <v>2881</v>
      </c>
    </row>
    <row r="2128" spans="1:7" ht="12.75">
      <c r="A2128" s="33" t="s">
        <v>332</v>
      </c>
      <c r="B2128" s="14" t="s">
        <v>736</v>
      </c>
      <c r="C2128" s="62">
        <v>500</v>
      </c>
      <c r="D2128" s="55">
        <v>1</v>
      </c>
      <c r="E2128" s="15">
        <v>501</v>
      </c>
      <c r="F2128" s="55" t="s">
        <v>395</v>
      </c>
      <c r="G2128" s="13">
        <v>502</v>
      </c>
    </row>
    <row r="2129" spans="1:7" ht="12.75">
      <c r="A2129" s="33" t="s">
        <v>333</v>
      </c>
      <c r="B2129" s="14" t="s">
        <v>736</v>
      </c>
      <c r="C2129" s="62">
        <v>500</v>
      </c>
      <c r="D2129" s="55">
        <v>1</v>
      </c>
      <c r="E2129" s="15">
        <v>501</v>
      </c>
      <c r="F2129" s="55" t="s">
        <v>395</v>
      </c>
      <c r="G2129" s="13">
        <v>502</v>
      </c>
    </row>
    <row r="2130" spans="1:7" ht="12.75">
      <c r="A2130" s="33" t="s">
        <v>334</v>
      </c>
      <c r="B2130" s="14" t="s">
        <v>736</v>
      </c>
      <c r="C2130" s="62">
        <v>500</v>
      </c>
      <c r="D2130" s="55">
        <v>1.1</v>
      </c>
      <c r="E2130" s="15">
        <v>501</v>
      </c>
      <c r="F2130" s="55" t="s">
        <v>395</v>
      </c>
      <c r="G2130" s="13">
        <v>502</v>
      </c>
    </row>
    <row r="2131" spans="1:7" ht="12.75">
      <c r="A2131" s="33" t="s">
        <v>335</v>
      </c>
      <c r="B2131" s="14" t="s">
        <v>734</v>
      </c>
      <c r="C2131" s="62">
        <v>500</v>
      </c>
      <c r="D2131" s="55">
        <v>3.2</v>
      </c>
      <c r="E2131" s="15">
        <v>501</v>
      </c>
      <c r="F2131" s="55" t="s">
        <v>395</v>
      </c>
      <c r="G2131" s="13">
        <v>502</v>
      </c>
    </row>
    <row r="2132" spans="1:7" ht="12.75">
      <c r="A2132" s="33" t="s">
        <v>336</v>
      </c>
      <c r="B2132" s="14" t="s">
        <v>2318</v>
      </c>
      <c r="C2132" s="62">
        <v>500</v>
      </c>
      <c r="D2132" s="55">
        <v>2</v>
      </c>
      <c r="E2132" s="15">
        <v>501</v>
      </c>
      <c r="F2132" s="55" t="s">
        <v>395</v>
      </c>
      <c r="G2132" s="13">
        <v>502</v>
      </c>
    </row>
    <row r="2133" spans="1:7" ht="12.75">
      <c r="A2133" s="33" t="s">
        <v>337</v>
      </c>
      <c r="B2133" s="14" t="s">
        <v>734</v>
      </c>
      <c r="C2133" s="62">
        <v>500</v>
      </c>
      <c r="D2133" s="55">
        <v>4.1</v>
      </c>
      <c r="E2133" s="15">
        <v>501</v>
      </c>
      <c r="F2133" s="55" t="s">
        <v>395</v>
      </c>
      <c r="G2133" s="13">
        <v>502</v>
      </c>
    </row>
    <row r="2134" spans="1:7" ht="12.75">
      <c r="A2134" s="33" t="s">
        <v>338</v>
      </c>
      <c r="B2134" s="14" t="s">
        <v>736</v>
      </c>
      <c r="C2134" s="62">
        <v>500</v>
      </c>
      <c r="D2134" s="55">
        <v>7.4</v>
      </c>
      <c r="E2134" s="15">
        <v>501</v>
      </c>
      <c r="F2134" s="55" t="s">
        <v>395</v>
      </c>
      <c r="G2134" s="13">
        <v>502</v>
      </c>
    </row>
    <row r="2135" spans="1:7" ht="12.75">
      <c r="A2135" s="33" t="s">
        <v>339</v>
      </c>
      <c r="B2135" s="14" t="s">
        <v>734</v>
      </c>
      <c r="C2135" s="62">
        <v>500</v>
      </c>
      <c r="D2135" s="55">
        <v>5.8</v>
      </c>
      <c r="E2135" s="15">
        <v>501</v>
      </c>
      <c r="F2135" s="55" t="s">
        <v>395</v>
      </c>
      <c r="G2135" s="13">
        <v>502</v>
      </c>
    </row>
    <row r="2136" spans="1:7" ht="12.75">
      <c r="A2136" s="33" t="s">
        <v>340</v>
      </c>
      <c r="B2136" s="14" t="s">
        <v>734</v>
      </c>
      <c r="C2136" s="62">
        <v>500</v>
      </c>
      <c r="D2136" s="55">
        <v>3.5</v>
      </c>
      <c r="E2136" s="15">
        <v>501</v>
      </c>
      <c r="F2136" s="55" t="s">
        <v>395</v>
      </c>
      <c r="G2136" s="13">
        <v>502</v>
      </c>
    </row>
    <row r="2137" spans="1:7" ht="12.75">
      <c r="A2137" s="33" t="s">
        <v>341</v>
      </c>
      <c r="B2137" s="14" t="s">
        <v>734</v>
      </c>
      <c r="C2137" s="62">
        <v>500</v>
      </c>
      <c r="D2137" s="55">
        <v>1</v>
      </c>
      <c r="E2137" s="15">
        <v>501</v>
      </c>
      <c r="F2137" s="55" t="s">
        <v>395</v>
      </c>
      <c r="G2137" s="13">
        <v>502</v>
      </c>
    </row>
    <row r="2138" spans="1:7" ht="12.75">
      <c r="A2138" s="33" t="s">
        <v>342</v>
      </c>
      <c r="B2138" s="14" t="s">
        <v>742</v>
      </c>
      <c r="C2138" s="62">
        <v>500</v>
      </c>
      <c r="D2138" s="55">
        <v>5.5</v>
      </c>
      <c r="E2138" s="15">
        <v>501</v>
      </c>
      <c r="F2138" s="55" t="s">
        <v>395</v>
      </c>
      <c r="G2138" s="13">
        <v>502</v>
      </c>
    </row>
    <row r="2139" spans="1:7" ht="12.75">
      <c r="A2139" s="33" t="s">
        <v>343</v>
      </c>
      <c r="B2139" s="14" t="s">
        <v>742</v>
      </c>
      <c r="C2139" s="62">
        <v>500</v>
      </c>
      <c r="D2139" s="55">
        <v>6</v>
      </c>
      <c r="E2139" s="15">
        <v>501</v>
      </c>
      <c r="F2139" s="55" t="s">
        <v>395</v>
      </c>
      <c r="G2139" s="13">
        <v>502</v>
      </c>
    </row>
    <row r="2140" spans="1:7" ht="12.75">
      <c r="A2140" s="33" t="s">
        <v>344</v>
      </c>
      <c r="B2140" s="14" t="s">
        <v>742</v>
      </c>
      <c r="C2140" s="62">
        <v>500</v>
      </c>
      <c r="D2140" s="55">
        <v>9</v>
      </c>
      <c r="E2140" s="15">
        <v>501</v>
      </c>
      <c r="F2140" s="55" t="s">
        <v>395</v>
      </c>
      <c r="G2140" s="13">
        <v>502</v>
      </c>
    </row>
    <row r="2141" spans="1:7" ht="12.75">
      <c r="A2141" s="33" t="s">
        <v>345</v>
      </c>
      <c r="B2141" s="14" t="s">
        <v>743</v>
      </c>
      <c r="C2141" s="62">
        <v>500</v>
      </c>
      <c r="D2141" s="55">
        <v>2.9</v>
      </c>
      <c r="E2141" s="15">
        <v>501</v>
      </c>
      <c r="F2141" s="55" t="s">
        <v>395</v>
      </c>
      <c r="G2141" s="13">
        <v>502</v>
      </c>
    </row>
    <row r="2142" spans="1:7" ht="12.75">
      <c r="A2142" s="33" t="s">
        <v>346</v>
      </c>
      <c r="B2142" s="14" t="s">
        <v>2703</v>
      </c>
      <c r="C2142" s="62">
        <v>500</v>
      </c>
      <c r="D2142" s="55">
        <v>2.4</v>
      </c>
      <c r="E2142" s="15">
        <v>501</v>
      </c>
      <c r="F2142" s="55" t="s">
        <v>395</v>
      </c>
      <c r="G2142" s="13">
        <v>502</v>
      </c>
    </row>
    <row r="2143" spans="1:7" ht="12.75">
      <c r="A2143" s="33" t="s">
        <v>347</v>
      </c>
      <c r="B2143" s="14" t="s">
        <v>2318</v>
      </c>
      <c r="C2143" s="62">
        <v>500</v>
      </c>
      <c r="D2143" s="55">
        <v>4</v>
      </c>
      <c r="E2143" s="15">
        <v>501</v>
      </c>
      <c r="F2143" s="55" t="s">
        <v>395</v>
      </c>
      <c r="G2143" s="13">
        <v>502</v>
      </c>
    </row>
    <row r="2144" spans="1:7" ht="12.75">
      <c r="A2144" s="33" t="s">
        <v>348</v>
      </c>
      <c r="B2144" s="14" t="s">
        <v>743</v>
      </c>
      <c r="C2144" s="62">
        <v>500</v>
      </c>
      <c r="D2144" s="55">
        <v>5</v>
      </c>
      <c r="E2144" s="15">
        <v>501</v>
      </c>
      <c r="F2144" s="55" t="s">
        <v>395</v>
      </c>
      <c r="G2144" s="13">
        <v>502</v>
      </c>
    </row>
    <row r="2145" spans="1:7" ht="12.75">
      <c r="A2145" s="33" t="s">
        <v>349</v>
      </c>
      <c r="B2145" s="14" t="s">
        <v>743</v>
      </c>
      <c r="C2145" s="62">
        <v>500</v>
      </c>
      <c r="D2145" s="55">
        <v>6.3</v>
      </c>
      <c r="E2145" s="15">
        <v>501</v>
      </c>
      <c r="F2145" s="55" t="s">
        <v>395</v>
      </c>
      <c r="G2145" s="13">
        <v>502</v>
      </c>
    </row>
    <row r="2146" spans="1:7" ht="12.75">
      <c r="A2146" s="33" t="s">
        <v>350</v>
      </c>
      <c r="B2146" s="14" t="s">
        <v>743</v>
      </c>
      <c r="C2146" s="62">
        <v>500</v>
      </c>
      <c r="D2146" s="55">
        <v>5.7</v>
      </c>
      <c r="E2146" s="15">
        <v>501</v>
      </c>
      <c r="F2146" s="55" t="s">
        <v>395</v>
      </c>
      <c r="G2146" s="13">
        <v>502</v>
      </c>
    </row>
    <row r="2147" spans="1:7" ht="12.75">
      <c r="A2147" s="33" t="s">
        <v>351</v>
      </c>
      <c r="B2147" s="14" t="s">
        <v>734</v>
      </c>
      <c r="C2147" s="62">
        <v>500</v>
      </c>
      <c r="D2147" s="55">
        <v>3.8</v>
      </c>
      <c r="E2147" s="15">
        <v>501</v>
      </c>
      <c r="F2147" s="55" t="s">
        <v>395</v>
      </c>
      <c r="G2147" s="13">
        <v>502</v>
      </c>
    </row>
    <row r="2148" spans="1:7" ht="12.75">
      <c r="A2148" s="33" t="s">
        <v>352</v>
      </c>
      <c r="B2148" s="14" t="s">
        <v>2703</v>
      </c>
      <c r="C2148" s="62">
        <v>500</v>
      </c>
      <c r="D2148" s="55">
        <v>3.6</v>
      </c>
      <c r="E2148" s="15">
        <v>501</v>
      </c>
      <c r="F2148" s="55" t="s">
        <v>395</v>
      </c>
      <c r="G2148" s="13">
        <v>502</v>
      </c>
    </row>
    <row r="2149" spans="1:8" ht="12.75">
      <c r="A2149" s="33" t="s">
        <v>353</v>
      </c>
      <c r="B2149" s="14" t="s">
        <v>744</v>
      </c>
      <c r="C2149" s="62">
        <v>500</v>
      </c>
      <c r="D2149" s="57">
        <v>60</v>
      </c>
      <c r="E2149" s="15">
        <v>501</v>
      </c>
      <c r="F2149" s="57" t="s">
        <v>2740</v>
      </c>
      <c r="G2149" s="13">
        <v>502</v>
      </c>
      <c r="H2149" s="13" t="s">
        <v>2881</v>
      </c>
    </row>
    <row r="2150" spans="1:8" ht="12.75">
      <c r="A2150" s="33" t="s">
        <v>354</v>
      </c>
      <c r="B2150" s="14" t="s">
        <v>730</v>
      </c>
      <c r="C2150" s="62">
        <v>500</v>
      </c>
      <c r="D2150" s="57">
        <v>60</v>
      </c>
      <c r="E2150" s="15">
        <v>501</v>
      </c>
      <c r="F2150" s="57" t="s">
        <v>2740</v>
      </c>
      <c r="G2150" s="13">
        <v>502</v>
      </c>
      <c r="H2150" s="13" t="s">
        <v>2881</v>
      </c>
    </row>
    <row r="2151" spans="1:8" ht="12.75">
      <c r="A2151" s="33" t="s">
        <v>355</v>
      </c>
      <c r="B2151" s="14" t="s">
        <v>2260</v>
      </c>
      <c r="C2151" s="62">
        <v>500</v>
      </c>
      <c r="D2151" s="57">
        <v>16</v>
      </c>
      <c r="E2151" s="15">
        <v>501</v>
      </c>
      <c r="F2151" s="57" t="s">
        <v>2740</v>
      </c>
      <c r="G2151" s="13">
        <v>502</v>
      </c>
      <c r="H2151" s="13" t="s">
        <v>2881</v>
      </c>
    </row>
    <row r="2152" spans="1:8" ht="12.75">
      <c r="A2152" s="33" t="s">
        <v>356</v>
      </c>
      <c r="B2152" s="14" t="s">
        <v>730</v>
      </c>
      <c r="C2152" s="62">
        <v>500</v>
      </c>
      <c r="D2152" s="57">
        <v>17</v>
      </c>
      <c r="E2152" s="15">
        <v>501</v>
      </c>
      <c r="F2152" s="57" t="s">
        <v>2740</v>
      </c>
      <c r="G2152" s="13">
        <v>502</v>
      </c>
      <c r="H2152" s="13" t="s">
        <v>2881</v>
      </c>
    </row>
    <row r="2153" spans="1:8" ht="12.75">
      <c r="A2153" s="33" t="s">
        <v>357</v>
      </c>
      <c r="B2153" s="14" t="s">
        <v>744</v>
      </c>
      <c r="C2153" s="62">
        <v>500</v>
      </c>
      <c r="D2153" s="57">
        <v>30</v>
      </c>
      <c r="E2153" s="15">
        <v>501</v>
      </c>
      <c r="F2153" s="57">
        <v>0.07</v>
      </c>
      <c r="G2153" s="13">
        <v>502</v>
      </c>
      <c r="H2153" s="13" t="s">
        <v>2881</v>
      </c>
    </row>
    <row r="2154" spans="1:20" s="17" customFormat="1" ht="13.5" thickBot="1">
      <c r="A2154" s="34" t="s">
        <v>358</v>
      </c>
      <c r="B2154" s="16" t="s">
        <v>730</v>
      </c>
      <c r="C2154" s="63">
        <v>500</v>
      </c>
      <c r="D2154" s="64">
        <v>37</v>
      </c>
      <c r="E2154" s="17">
        <v>501</v>
      </c>
      <c r="F2154" s="64" t="s">
        <v>2740</v>
      </c>
      <c r="G2154" s="17">
        <v>502</v>
      </c>
      <c r="H2154" s="17" t="s">
        <v>2881</v>
      </c>
      <c r="S2154" s="47"/>
      <c r="T2154" s="47"/>
    </row>
    <row r="2155" ht="13.5" thickTop="1"/>
  </sheetData>
  <conditionalFormatting sqref="J768:J770 J776:J778 J764:J766">
    <cfRule type="expression" priority="1" dxfId="0" stopIfTrue="1">
      <formula>AND(ISNUMBER(J764),AND(J764&gt;400,J764&lt;=2500))</formula>
    </cfRule>
    <cfRule type="expression" priority="2" dxfId="1" stopIfTrue="1">
      <formula>AND(ISNUMBER(J764),J764&gt;2500)</formula>
    </cfRule>
  </conditionalFormatting>
  <printOptions/>
  <pageMargins left="0.75" right="0.75" top="1" bottom="1" header="0.5" footer="0.5"/>
  <pageSetup horizontalDpi="600" verticalDpi="600" orientation="landscape" paperSize="9" scale="90" r:id="rId1"/>
  <headerFooter alignWithMargins="0">
    <oddHeader>&amp;L[File]&amp;A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5"/>
  <sheetViews>
    <sheetView tabSelected="1" zoomScale="75" zoomScaleNormal="75" workbookViewId="0" topLeftCell="A1">
      <pane ySplit="2" topLeftCell="BM85" activePane="bottomLeft" state="frozen"/>
      <selection pane="topLeft" activeCell="A1" sqref="A1"/>
      <selection pane="bottomLeft" activeCell="I36" sqref="I36"/>
    </sheetView>
  </sheetViews>
  <sheetFormatPr defaultColWidth="9.33203125" defaultRowHeight="12.75"/>
  <cols>
    <col min="1" max="1" width="24.66015625" style="18" customWidth="1"/>
    <col min="2" max="2" width="27" style="15" customWidth="1"/>
    <col min="3" max="3" width="26.83203125" style="19" customWidth="1"/>
    <col min="4" max="4" width="15" style="15" customWidth="1"/>
    <col min="5" max="5" width="16.5" style="15" customWidth="1"/>
    <col min="6" max="6" width="12.66015625" style="15" customWidth="1"/>
    <col min="7" max="7" width="17.5" style="15" customWidth="1"/>
    <col min="8" max="9" width="15" style="15" customWidth="1"/>
    <col min="10" max="16384" width="8.83203125" style="15" customWidth="1"/>
  </cols>
  <sheetData>
    <row r="1" spans="1:7" ht="12.75">
      <c r="A1" s="18" t="s">
        <v>2760</v>
      </c>
      <c r="B1" s="15" t="s">
        <v>2761</v>
      </c>
      <c r="C1" s="19" t="s">
        <v>2762</v>
      </c>
      <c r="D1" s="15" t="s">
        <v>2763</v>
      </c>
      <c r="E1" s="15" t="s">
        <v>2764</v>
      </c>
      <c r="F1" s="15" t="s">
        <v>2765</v>
      </c>
      <c r="G1" s="15" t="s">
        <v>2766</v>
      </c>
    </row>
    <row r="2" spans="1:9" s="11" customFormat="1" ht="25.5">
      <c r="A2" s="20" t="s">
        <v>2768</v>
      </c>
      <c r="C2" s="21" t="s">
        <v>2769</v>
      </c>
      <c r="F2" s="11" t="s">
        <v>3143</v>
      </c>
      <c r="G2" s="11" t="s">
        <v>3143</v>
      </c>
      <c r="H2" s="11" t="s">
        <v>3144</v>
      </c>
      <c r="I2" s="11" t="s">
        <v>3145</v>
      </c>
    </row>
    <row r="3" spans="1:9" ht="12.75">
      <c r="A3" s="18" t="s">
        <v>1920</v>
      </c>
      <c r="B3" s="23" t="s">
        <v>135</v>
      </c>
      <c r="C3" s="19" t="s">
        <v>2738</v>
      </c>
      <c r="D3" s="15" t="s">
        <v>2770</v>
      </c>
      <c r="E3" s="52" t="s">
        <v>2772</v>
      </c>
      <c r="F3" s="15">
        <v>1697534.152923</v>
      </c>
      <c r="G3" s="15">
        <v>949209.9408013002</v>
      </c>
      <c r="H3" s="24">
        <v>697571</v>
      </c>
      <c r="I3" s="24">
        <v>949466</v>
      </c>
    </row>
    <row r="4" spans="1:9" ht="12.75">
      <c r="A4" s="18" t="s">
        <v>1921</v>
      </c>
      <c r="B4" s="23" t="s">
        <v>136</v>
      </c>
      <c r="C4" s="19" t="s">
        <v>2738</v>
      </c>
      <c r="D4" s="15" t="s">
        <v>2770</v>
      </c>
      <c r="E4" s="52" t="s">
        <v>2772</v>
      </c>
      <c r="F4" s="15">
        <v>1669384.1437506</v>
      </c>
      <c r="G4" s="15">
        <v>937125.7586621002</v>
      </c>
      <c r="H4" s="24">
        <v>669421</v>
      </c>
      <c r="I4" s="24">
        <v>937382</v>
      </c>
    </row>
    <row r="5" spans="1:9" ht="12.75">
      <c r="A5" s="18" t="s">
        <v>1922</v>
      </c>
      <c r="B5" s="23" t="s">
        <v>137</v>
      </c>
      <c r="C5" s="19" t="s">
        <v>2738</v>
      </c>
      <c r="D5" s="15" t="s">
        <v>2770</v>
      </c>
      <c r="E5" s="52" t="s">
        <v>2772</v>
      </c>
      <c r="F5" s="15">
        <v>1677187.1641341</v>
      </c>
      <c r="G5" s="15">
        <v>935900.7231473001</v>
      </c>
      <c r="H5" s="24">
        <v>677224</v>
      </c>
      <c r="I5" s="24">
        <v>936157</v>
      </c>
    </row>
    <row r="6" spans="1:9" ht="12.75">
      <c r="A6" s="18" t="s">
        <v>1923</v>
      </c>
      <c r="B6" s="23" t="s">
        <v>137</v>
      </c>
      <c r="C6" s="19" t="s">
        <v>2738</v>
      </c>
      <c r="D6" s="15" t="s">
        <v>2770</v>
      </c>
      <c r="E6" s="52" t="s">
        <v>2772</v>
      </c>
      <c r="F6" s="15">
        <v>1677253.1640204</v>
      </c>
      <c r="G6" s="15">
        <v>935963.7242261001</v>
      </c>
      <c r="H6" s="24">
        <v>677290</v>
      </c>
      <c r="I6" s="24">
        <v>936220</v>
      </c>
    </row>
    <row r="7" spans="1:9" ht="12.75">
      <c r="A7" s="18" t="s">
        <v>1924</v>
      </c>
      <c r="B7" s="23" t="s">
        <v>136</v>
      </c>
      <c r="C7" s="19" t="s">
        <v>2738</v>
      </c>
      <c r="D7" s="15" t="s">
        <v>2770</v>
      </c>
      <c r="E7" s="52" t="s">
        <v>2772</v>
      </c>
      <c r="F7" s="15">
        <v>1676618.1707844</v>
      </c>
      <c r="G7" s="15">
        <v>933903.6865141002</v>
      </c>
      <c r="H7" s="24">
        <v>676655</v>
      </c>
      <c r="I7" s="24">
        <v>934160</v>
      </c>
    </row>
    <row r="8" spans="1:9" ht="12.75">
      <c r="A8" s="18" t="s">
        <v>1925</v>
      </c>
      <c r="B8" s="23" t="s">
        <v>138</v>
      </c>
      <c r="C8" s="19" t="s">
        <v>2738</v>
      </c>
      <c r="D8" s="15" t="s">
        <v>2770</v>
      </c>
      <c r="E8" s="52" t="s">
        <v>2773</v>
      </c>
      <c r="F8" s="15">
        <v>1667890.1628678</v>
      </c>
      <c r="G8" s="15">
        <v>931457.6544941001</v>
      </c>
      <c r="H8" s="24">
        <v>667927</v>
      </c>
      <c r="I8" s="24">
        <v>931714</v>
      </c>
    </row>
    <row r="9" spans="1:9" ht="12.75">
      <c r="A9" s="18" t="s">
        <v>1926</v>
      </c>
      <c r="B9" s="23" t="s">
        <v>2753</v>
      </c>
      <c r="C9" s="19" t="s">
        <v>2738</v>
      </c>
      <c r="D9" s="15" t="s">
        <v>2770</v>
      </c>
      <c r="E9" s="52" t="s">
        <v>2771</v>
      </c>
      <c r="F9" s="15">
        <v>1681828.1902524</v>
      </c>
      <c r="G9" s="15">
        <v>931583.6345621002</v>
      </c>
      <c r="H9" s="24">
        <v>681865</v>
      </c>
      <c r="I9" s="24">
        <v>931840</v>
      </c>
    </row>
    <row r="10" spans="1:9" ht="12.75">
      <c r="A10" s="18" t="s">
        <v>1927</v>
      </c>
      <c r="B10" s="23" t="s">
        <v>139</v>
      </c>
      <c r="C10" s="19" t="s">
        <v>2738</v>
      </c>
      <c r="D10" s="15" t="s">
        <v>2770</v>
      </c>
      <c r="E10" s="52" t="s">
        <v>2772</v>
      </c>
      <c r="F10" s="15">
        <v>1678630.1917383</v>
      </c>
      <c r="G10" s="15">
        <v>929562.6016841001</v>
      </c>
      <c r="H10" s="24">
        <v>678667</v>
      </c>
      <c r="I10" s="24">
        <v>929819</v>
      </c>
    </row>
    <row r="11" spans="1:9" ht="12.75">
      <c r="A11" s="18" t="s">
        <v>1928</v>
      </c>
      <c r="B11" s="23" t="s">
        <v>140</v>
      </c>
      <c r="C11" s="19" t="s">
        <v>2738</v>
      </c>
      <c r="D11" s="15" t="s">
        <v>2770</v>
      </c>
      <c r="E11" s="52" t="s">
        <v>2772</v>
      </c>
      <c r="F11" s="15">
        <v>1692307.1623824001</v>
      </c>
      <c r="G11" s="15">
        <v>944103.8531717001</v>
      </c>
      <c r="H11" s="24">
        <v>692344</v>
      </c>
      <c r="I11" s="24">
        <v>944360</v>
      </c>
    </row>
    <row r="12" spans="1:9" ht="12.75">
      <c r="A12" s="18" t="s">
        <v>1929</v>
      </c>
      <c r="B12" s="23" t="s">
        <v>141</v>
      </c>
      <c r="C12" s="19" t="s">
        <v>2738</v>
      </c>
      <c r="D12" s="15" t="s">
        <v>2770</v>
      </c>
      <c r="E12" s="52" t="s">
        <v>2772</v>
      </c>
      <c r="F12" s="15">
        <v>1692782.1869157</v>
      </c>
      <c r="G12" s="15">
        <v>938056.7387281001</v>
      </c>
      <c r="H12" s="24">
        <v>692819</v>
      </c>
      <c r="I12" s="24">
        <v>938313</v>
      </c>
    </row>
    <row r="13" spans="1:9" ht="12.75">
      <c r="A13" s="18" t="s">
        <v>1930</v>
      </c>
      <c r="B13" s="23" t="s">
        <v>137</v>
      </c>
      <c r="C13" s="19" t="s">
        <v>2738</v>
      </c>
      <c r="D13" s="15" t="s">
        <v>2770</v>
      </c>
      <c r="E13" s="52" t="s">
        <v>2771</v>
      </c>
      <c r="F13" s="15">
        <v>1683143.1784134</v>
      </c>
      <c r="G13" s="15">
        <v>935293.7022061002</v>
      </c>
      <c r="H13" s="24">
        <v>683180</v>
      </c>
      <c r="I13" s="24">
        <v>935550</v>
      </c>
    </row>
    <row r="14" spans="1:9" ht="12.75">
      <c r="A14" s="18" t="s">
        <v>1931</v>
      </c>
      <c r="B14" s="23" t="s">
        <v>142</v>
      </c>
      <c r="C14" s="19" t="s">
        <v>2738</v>
      </c>
      <c r="D14" s="15" t="s">
        <v>2770</v>
      </c>
      <c r="E14" s="52" t="s">
        <v>2772</v>
      </c>
      <c r="F14" s="15">
        <v>1688423.1851904</v>
      </c>
      <c r="G14" s="15">
        <v>936263.7119941001</v>
      </c>
      <c r="H14" s="24">
        <v>688460</v>
      </c>
      <c r="I14" s="24">
        <v>936520</v>
      </c>
    </row>
    <row r="15" spans="1:9" ht="12.75">
      <c r="A15" s="18" t="s">
        <v>1932</v>
      </c>
      <c r="B15" s="23" t="s">
        <v>2753</v>
      </c>
      <c r="C15" s="19" t="s">
        <v>2738</v>
      </c>
      <c r="D15" s="15" t="s">
        <v>2770</v>
      </c>
      <c r="E15" s="52" t="s">
        <v>2780</v>
      </c>
      <c r="F15" s="15">
        <v>1682958.1912254002</v>
      </c>
      <c r="G15" s="15">
        <v>931913.6389581001</v>
      </c>
      <c r="H15" s="24">
        <v>682995</v>
      </c>
      <c r="I15" s="24">
        <v>932170</v>
      </c>
    </row>
    <row r="16" spans="1:9" ht="12.75">
      <c r="A16" s="18" t="s">
        <v>1933</v>
      </c>
      <c r="B16" s="23" t="s">
        <v>2753</v>
      </c>
      <c r="C16" s="19" t="s">
        <v>2738</v>
      </c>
      <c r="D16" s="15" t="s">
        <v>2770</v>
      </c>
      <c r="E16" s="52" t="s">
        <v>2772</v>
      </c>
      <c r="F16" s="15">
        <v>1690303.2045504001</v>
      </c>
      <c r="G16" s="15">
        <v>932263.6337861002</v>
      </c>
      <c r="H16" s="24">
        <v>690340</v>
      </c>
      <c r="I16" s="24">
        <v>932520</v>
      </c>
    </row>
    <row r="17" spans="1:9" ht="12.75">
      <c r="A17" s="18" t="s">
        <v>1934</v>
      </c>
      <c r="B17" s="23" t="s">
        <v>141</v>
      </c>
      <c r="C17" s="19" t="s">
        <v>2738</v>
      </c>
      <c r="D17" s="15" t="s">
        <v>2770</v>
      </c>
      <c r="E17" s="52" t="s">
        <v>2772</v>
      </c>
      <c r="F17" s="15">
        <v>1693013.2080984</v>
      </c>
      <c r="G17" s="15">
        <v>932743.6384741002</v>
      </c>
      <c r="H17" s="24">
        <v>693050</v>
      </c>
      <c r="I17" s="24">
        <v>933000</v>
      </c>
    </row>
    <row r="18" spans="1:9" ht="12.75">
      <c r="A18" s="18" t="s">
        <v>1935</v>
      </c>
      <c r="B18" s="23" t="s">
        <v>143</v>
      </c>
      <c r="C18" s="19" t="s">
        <v>2738</v>
      </c>
      <c r="D18" s="15" t="s">
        <v>2770</v>
      </c>
      <c r="E18" s="52" t="s">
        <v>2772</v>
      </c>
      <c r="F18" s="15">
        <v>1712224.1980356001</v>
      </c>
      <c r="G18" s="15">
        <v>945175.8414581001</v>
      </c>
      <c r="H18" s="24">
        <v>712261</v>
      </c>
      <c r="I18" s="24">
        <v>945432</v>
      </c>
    </row>
    <row r="19" spans="1:9" ht="12.75">
      <c r="A19" s="18" t="s">
        <v>1936</v>
      </c>
      <c r="B19" s="23" t="s">
        <v>144</v>
      </c>
      <c r="C19" s="19" t="s">
        <v>2738</v>
      </c>
      <c r="D19" s="15" t="s">
        <v>2770</v>
      </c>
      <c r="E19" s="52" t="s">
        <v>2772</v>
      </c>
      <c r="F19" s="15">
        <v>1716579.2611584002</v>
      </c>
      <c r="G19" s="15">
        <v>931223.5721925001</v>
      </c>
      <c r="H19" s="24">
        <v>716616</v>
      </c>
      <c r="I19" s="24">
        <v>931480</v>
      </c>
    </row>
    <row r="20" spans="1:9" ht="12.75">
      <c r="A20" s="18" t="s">
        <v>1937</v>
      </c>
      <c r="B20" s="23" t="s">
        <v>145</v>
      </c>
      <c r="C20" s="19" t="s">
        <v>2738</v>
      </c>
      <c r="D20" s="15" t="s">
        <v>2770</v>
      </c>
      <c r="E20" s="52" t="s">
        <v>2780</v>
      </c>
      <c r="F20" s="15">
        <v>1680293.2000524001</v>
      </c>
      <c r="G20" s="15">
        <v>928283.5749781001</v>
      </c>
      <c r="H20" s="24">
        <v>680330</v>
      </c>
      <c r="I20" s="24">
        <v>928540</v>
      </c>
    </row>
    <row r="21" spans="1:9" ht="12.75">
      <c r="A21" s="18" t="s">
        <v>1938</v>
      </c>
      <c r="B21" s="23" t="s">
        <v>2753</v>
      </c>
      <c r="C21" s="19" t="s">
        <v>2738</v>
      </c>
      <c r="D21" s="15" t="s">
        <v>2770</v>
      </c>
      <c r="E21" s="52" t="s">
        <v>2771</v>
      </c>
      <c r="F21" s="15">
        <v>1689588.2164974</v>
      </c>
      <c r="G21" s="15">
        <v>928833.5704461001</v>
      </c>
      <c r="H21" s="24">
        <v>689625</v>
      </c>
      <c r="I21" s="24">
        <v>929090</v>
      </c>
    </row>
    <row r="22" spans="1:9" ht="12.75">
      <c r="A22" s="18" t="s">
        <v>1939</v>
      </c>
      <c r="B22" s="23" t="s">
        <v>146</v>
      </c>
      <c r="C22" s="19" t="s">
        <v>2738</v>
      </c>
      <c r="D22" s="15" t="s">
        <v>2770</v>
      </c>
      <c r="E22" s="52" t="s">
        <v>2773</v>
      </c>
      <c r="F22" s="15">
        <v>1696433.2469184</v>
      </c>
      <c r="G22" s="15">
        <v>924543.4788421002</v>
      </c>
      <c r="H22" s="24">
        <v>696470</v>
      </c>
      <c r="I22" s="24">
        <v>924800</v>
      </c>
    </row>
    <row r="23" spans="1:9" ht="12.75">
      <c r="A23" s="18" t="s">
        <v>1940</v>
      </c>
      <c r="B23" s="23" t="s">
        <v>147</v>
      </c>
      <c r="C23" s="19" t="s">
        <v>2738</v>
      </c>
      <c r="D23" s="15" t="s">
        <v>2770</v>
      </c>
      <c r="E23" s="52" t="s">
        <v>2771</v>
      </c>
      <c r="F23" s="15">
        <v>1706873.2872984</v>
      </c>
      <c r="G23" s="15">
        <v>919543.3681381001</v>
      </c>
      <c r="H23" s="24">
        <v>706910</v>
      </c>
      <c r="I23" s="24">
        <v>919800</v>
      </c>
    </row>
    <row r="24" spans="1:9" ht="12.75">
      <c r="A24" s="18" t="s">
        <v>1941</v>
      </c>
      <c r="B24" s="23" t="s">
        <v>144</v>
      </c>
      <c r="C24" s="19" t="s">
        <v>2738</v>
      </c>
      <c r="D24" s="15" t="s">
        <v>2770</v>
      </c>
      <c r="E24" s="52" t="s">
        <v>2772</v>
      </c>
      <c r="F24" s="15">
        <v>1710577.2563694</v>
      </c>
      <c r="G24" s="15">
        <v>929373.5470157001</v>
      </c>
      <c r="H24" s="24">
        <v>710614</v>
      </c>
      <c r="I24" s="24">
        <v>929630</v>
      </c>
    </row>
    <row r="25" spans="1:9" ht="12.75">
      <c r="A25" s="18" t="s">
        <v>1942</v>
      </c>
      <c r="B25" s="23" t="s">
        <v>148</v>
      </c>
      <c r="C25" s="19" t="s">
        <v>2738</v>
      </c>
      <c r="D25" s="15" t="s">
        <v>2770</v>
      </c>
      <c r="E25" s="52" t="s">
        <v>2772</v>
      </c>
      <c r="F25" s="15">
        <v>1717253.2799004</v>
      </c>
      <c r="G25" s="15">
        <v>926763.4872661001</v>
      </c>
      <c r="H25" s="24">
        <v>717290</v>
      </c>
      <c r="I25" s="24">
        <v>927020</v>
      </c>
    </row>
    <row r="26" spans="1:9" ht="12.75">
      <c r="A26" s="18" t="s">
        <v>1943</v>
      </c>
      <c r="B26" s="23" t="s">
        <v>148</v>
      </c>
      <c r="C26" s="19" t="s">
        <v>2738</v>
      </c>
      <c r="D26" s="15" t="s">
        <v>2770</v>
      </c>
      <c r="E26" s="52" t="s">
        <v>2771</v>
      </c>
      <c r="F26" s="15">
        <v>1718313.3018324003</v>
      </c>
      <c r="G26" s="15">
        <v>921683.3900661</v>
      </c>
      <c r="H26" s="24">
        <v>718350</v>
      </c>
      <c r="I26" s="24">
        <v>921940</v>
      </c>
    </row>
    <row r="27" spans="1:9" ht="12.75">
      <c r="A27" s="18" t="s">
        <v>1944</v>
      </c>
      <c r="B27" s="23" t="s">
        <v>149</v>
      </c>
      <c r="C27" s="19" t="s">
        <v>2738</v>
      </c>
      <c r="D27" s="15" t="s">
        <v>2770</v>
      </c>
      <c r="E27" s="52" t="s">
        <v>2773</v>
      </c>
      <c r="F27" s="15">
        <v>1710993.2871924</v>
      </c>
      <c r="G27" s="15">
        <v>921683.4017781001</v>
      </c>
      <c r="H27" s="24">
        <v>711030</v>
      </c>
      <c r="I27" s="24">
        <v>921940</v>
      </c>
    </row>
    <row r="28" spans="1:9" ht="12.75">
      <c r="A28" s="18" t="s">
        <v>1945</v>
      </c>
      <c r="B28" s="23" t="s">
        <v>148</v>
      </c>
      <c r="C28" s="19" t="s">
        <v>2738</v>
      </c>
      <c r="D28" s="15" t="s">
        <v>2770</v>
      </c>
      <c r="E28" s="52" t="s">
        <v>2771</v>
      </c>
      <c r="F28" s="15">
        <v>1717263.3166974</v>
      </c>
      <c r="G28" s="15">
        <v>917333.3099661</v>
      </c>
      <c r="H28" s="24">
        <v>717300</v>
      </c>
      <c r="I28" s="24">
        <v>917590</v>
      </c>
    </row>
    <row r="29" spans="1:9" ht="12.75">
      <c r="A29" s="18" t="s">
        <v>1946</v>
      </c>
      <c r="B29" s="23" t="s">
        <v>149</v>
      </c>
      <c r="C29" s="19" t="s">
        <v>2738</v>
      </c>
      <c r="D29" s="15" t="s">
        <v>2770</v>
      </c>
      <c r="E29" s="52" t="s">
        <v>2771</v>
      </c>
      <c r="F29" s="15">
        <v>1710097.2995106</v>
      </c>
      <c r="G29" s="15">
        <v>918065.3351933002</v>
      </c>
      <c r="H29" s="24">
        <v>710134</v>
      </c>
      <c r="I29" s="24">
        <v>918322</v>
      </c>
    </row>
    <row r="30" spans="1:9" ht="12.75">
      <c r="A30" s="18" t="s">
        <v>1947</v>
      </c>
      <c r="B30" s="23" t="s">
        <v>148</v>
      </c>
      <c r="C30" s="19" t="s">
        <v>2738</v>
      </c>
      <c r="D30" s="15" t="s">
        <v>2770</v>
      </c>
      <c r="E30" s="52" t="s">
        <v>2771</v>
      </c>
      <c r="F30" s="15">
        <v>1715443.3172304002</v>
      </c>
      <c r="G30" s="15">
        <v>916263.2927621001</v>
      </c>
      <c r="H30" s="24">
        <v>715480</v>
      </c>
      <c r="I30" s="24">
        <v>916520</v>
      </c>
    </row>
    <row r="31" spans="1:9" ht="12.75">
      <c r="A31" s="18" t="s">
        <v>1948</v>
      </c>
      <c r="B31" s="23" t="s">
        <v>148</v>
      </c>
      <c r="C31" s="19" t="s">
        <v>2738</v>
      </c>
      <c r="D31" s="15" t="s">
        <v>2770</v>
      </c>
      <c r="E31" s="52" t="s">
        <v>2771</v>
      </c>
      <c r="F31" s="15">
        <v>1720963.3300254</v>
      </c>
      <c r="G31" s="15">
        <v>915813.2754701002</v>
      </c>
      <c r="H31" s="24">
        <v>721000</v>
      </c>
      <c r="I31" s="24">
        <v>916070</v>
      </c>
    </row>
    <row r="32" spans="1:9" ht="12.75">
      <c r="A32" s="18" t="s">
        <v>1949</v>
      </c>
      <c r="B32" s="23" t="s">
        <v>148</v>
      </c>
      <c r="C32" s="19" t="s">
        <v>2738</v>
      </c>
      <c r="D32" s="15" t="s">
        <v>2770</v>
      </c>
      <c r="E32" s="52" t="s">
        <v>2773</v>
      </c>
      <c r="F32" s="15">
        <v>1720073.3420709</v>
      </c>
      <c r="G32" s="15">
        <v>912268.2102481002</v>
      </c>
      <c r="H32" s="24">
        <v>720110</v>
      </c>
      <c r="I32" s="24">
        <v>912525</v>
      </c>
    </row>
    <row r="33" spans="1:9" ht="12.75">
      <c r="A33" s="18" t="s">
        <v>1950</v>
      </c>
      <c r="B33" s="23" t="s">
        <v>150</v>
      </c>
      <c r="C33" s="19" t="s">
        <v>2738</v>
      </c>
      <c r="D33" s="15" t="s">
        <v>2770</v>
      </c>
      <c r="E33" s="52" t="s">
        <v>2771</v>
      </c>
      <c r="F33" s="15">
        <v>1724043.3213654002</v>
      </c>
      <c r="G33" s="15">
        <v>919613.3419821002</v>
      </c>
      <c r="H33" s="24">
        <v>724080</v>
      </c>
      <c r="I33" s="24">
        <v>919870</v>
      </c>
    </row>
    <row r="34" spans="1:9" ht="12.75">
      <c r="A34" s="18" t="s">
        <v>1951</v>
      </c>
      <c r="B34" s="23" t="s">
        <v>151</v>
      </c>
      <c r="C34" s="19" t="s">
        <v>2738</v>
      </c>
      <c r="D34" s="15" t="s">
        <v>2770</v>
      </c>
      <c r="E34" s="52" t="s">
        <v>2772</v>
      </c>
      <c r="F34" s="15">
        <v>1692613.2205584003</v>
      </c>
      <c r="G34" s="15">
        <v>929343.5751941002</v>
      </c>
      <c r="H34" s="24">
        <v>692650</v>
      </c>
      <c r="I34" s="24">
        <v>929600</v>
      </c>
    </row>
    <row r="35" spans="1:9" ht="12.75">
      <c r="A35" s="18" t="s">
        <v>1952</v>
      </c>
      <c r="B35" s="23" t="s">
        <v>152</v>
      </c>
      <c r="C35" s="19" t="s">
        <v>2738</v>
      </c>
      <c r="D35" s="15" t="s">
        <v>2770</v>
      </c>
      <c r="E35" s="52" t="s">
        <v>2773</v>
      </c>
      <c r="F35" s="15">
        <v>1706963.1969984001</v>
      </c>
      <c r="G35" s="15">
        <v>942743.8041541002</v>
      </c>
      <c r="H35" s="24">
        <v>707000</v>
      </c>
      <c r="I35" s="24">
        <v>943000</v>
      </c>
    </row>
    <row r="36" spans="1:9" ht="12.75">
      <c r="A36" s="18" t="s">
        <v>1953</v>
      </c>
      <c r="B36" s="23" t="s">
        <v>148</v>
      </c>
      <c r="C36" s="19" t="s">
        <v>2738</v>
      </c>
      <c r="D36" s="15" t="s">
        <v>2770</v>
      </c>
      <c r="E36" s="52" t="s">
        <v>2773</v>
      </c>
      <c r="F36" s="15">
        <v>1721673.2807064</v>
      </c>
      <c r="G36" s="15">
        <v>928823.5189221002</v>
      </c>
      <c r="H36" s="24">
        <v>721710</v>
      </c>
      <c r="I36" s="24">
        <v>929080</v>
      </c>
    </row>
    <row r="37" spans="1:9" ht="12.75">
      <c r="A37" s="18" t="s">
        <v>1954</v>
      </c>
      <c r="B37" s="23" t="s">
        <v>147</v>
      </c>
      <c r="C37" s="19" t="s">
        <v>2738</v>
      </c>
      <c r="D37" s="15" t="s">
        <v>2770</v>
      </c>
      <c r="E37" s="52" t="s">
        <v>2771</v>
      </c>
      <c r="F37" s="15">
        <v>1706758.2743934002</v>
      </c>
      <c r="G37" s="15">
        <v>922793.4294221002</v>
      </c>
      <c r="H37" s="24">
        <v>706795</v>
      </c>
      <c r="I37" s="24">
        <v>923050</v>
      </c>
    </row>
    <row r="38" spans="1:9" ht="12.75">
      <c r="A38" s="18" t="s">
        <v>1955</v>
      </c>
      <c r="B38" s="23" t="s">
        <v>153</v>
      </c>
      <c r="C38" s="19" t="s">
        <v>2738</v>
      </c>
      <c r="D38" s="15" t="s">
        <v>2770</v>
      </c>
      <c r="E38" s="52" t="s">
        <v>2772</v>
      </c>
      <c r="F38" s="15">
        <v>1700904.1703022001</v>
      </c>
      <c r="G38" s="15">
        <v>946481.8841229001</v>
      </c>
      <c r="H38" s="24">
        <v>700941</v>
      </c>
      <c r="I38" s="24">
        <v>946738</v>
      </c>
    </row>
    <row r="39" spans="1:9" ht="12.75">
      <c r="A39" s="18" t="s">
        <v>1956</v>
      </c>
      <c r="B39" s="23" t="s">
        <v>139</v>
      </c>
      <c r="C39" s="19" t="s">
        <v>2738</v>
      </c>
      <c r="D39" s="15" t="s">
        <v>2770</v>
      </c>
      <c r="E39" s="52" t="s">
        <v>2772</v>
      </c>
      <c r="F39" s="15">
        <v>1674368.1816894</v>
      </c>
      <c r="G39" s="15">
        <v>929953.6158541001</v>
      </c>
      <c r="H39" s="24">
        <v>674405</v>
      </c>
      <c r="I39" s="24">
        <v>930210</v>
      </c>
    </row>
    <row r="40" spans="1:9" ht="12.75">
      <c r="A40" s="18" t="s">
        <v>1957</v>
      </c>
      <c r="B40" s="23" t="s">
        <v>142</v>
      </c>
      <c r="C40" s="19" t="s">
        <v>2738</v>
      </c>
      <c r="D40" s="15" t="s">
        <v>2770</v>
      </c>
      <c r="E40" s="52" t="s">
        <v>2772</v>
      </c>
      <c r="F40" s="15">
        <v>1687463.1815544</v>
      </c>
      <c r="G40" s="15">
        <v>936703.7218021002</v>
      </c>
      <c r="H40" s="24">
        <v>687500</v>
      </c>
      <c r="I40" s="24">
        <v>936960</v>
      </c>
    </row>
    <row r="41" spans="1:9" ht="12.75">
      <c r="A41" s="18" t="s">
        <v>1958</v>
      </c>
      <c r="B41" s="23" t="s">
        <v>142</v>
      </c>
      <c r="C41" s="19" t="s">
        <v>2738</v>
      </c>
      <c r="D41" s="15" t="s">
        <v>2770</v>
      </c>
      <c r="E41" s="52" t="s">
        <v>2773</v>
      </c>
      <c r="F41" s="15">
        <v>1686723.1796064</v>
      </c>
      <c r="G41" s="15">
        <v>936823.7252421001</v>
      </c>
      <c r="H41" s="24">
        <v>686760</v>
      </c>
      <c r="I41" s="24">
        <v>937080</v>
      </c>
    </row>
    <row r="42" spans="1:9" ht="12.75">
      <c r="A42" s="18" t="s">
        <v>1959</v>
      </c>
      <c r="B42" s="23" t="s">
        <v>136</v>
      </c>
      <c r="C42" s="19" t="s">
        <v>2738</v>
      </c>
      <c r="D42" s="15" t="s">
        <v>2770</v>
      </c>
      <c r="E42" s="52" t="s">
        <v>2773</v>
      </c>
      <c r="F42" s="15">
        <v>1672013.1456233999</v>
      </c>
      <c r="G42" s="15">
        <v>937993.7707741002</v>
      </c>
      <c r="H42" s="24">
        <v>672050</v>
      </c>
      <c r="I42" s="24">
        <v>938250</v>
      </c>
    </row>
    <row r="43" spans="1:9" ht="12.75">
      <c r="A43" s="18" t="s">
        <v>1960</v>
      </c>
      <c r="B43" s="23" t="s">
        <v>136</v>
      </c>
      <c r="C43" s="19" t="s">
        <v>2738</v>
      </c>
      <c r="D43" s="15" t="s">
        <v>2770</v>
      </c>
      <c r="E43" s="52" t="s">
        <v>2771</v>
      </c>
      <c r="F43" s="15">
        <v>1672628.1510615</v>
      </c>
      <c r="G43" s="15">
        <v>936914.7495049001</v>
      </c>
      <c r="H43" s="24">
        <v>672665</v>
      </c>
      <c r="I43" s="24">
        <v>937171</v>
      </c>
    </row>
    <row r="44" spans="1:9" ht="12.75">
      <c r="A44" s="18" t="s">
        <v>1961</v>
      </c>
      <c r="B44" s="23" t="s">
        <v>152</v>
      </c>
      <c r="C44" s="19" t="s">
        <v>2738</v>
      </c>
      <c r="D44" s="15" t="s">
        <v>2770</v>
      </c>
      <c r="E44" s="52" t="s">
        <v>2771</v>
      </c>
      <c r="F44" s="15">
        <v>1697329.1967507</v>
      </c>
      <c r="G44" s="15">
        <v>937866.7278809001</v>
      </c>
      <c r="H44" s="24">
        <v>697366</v>
      </c>
      <c r="I44" s="24">
        <v>938123</v>
      </c>
    </row>
    <row r="45" spans="1:9" ht="12.75">
      <c r="A45" s="18" t="s">
        <v>1962</v>
      </c>
      <c r="B45" s="23" t="s">
        <v>152</v>
      </c>
      <c r="C45" s="19" t="s">
        <v>2738</v>
      </c>
      <c r="D45" s="15" t="s">
        <v>2770</v>
      </c>
      <c r="E45" s="52" t="s">
        <v>2772</v>
      </c>
      <c r="F45" s="15">
        <v>1702470.2178396</v>
      </c>
      <c r="G45" s="15">
        <v>935095.6675605001</v>
      </c>
      <c r="H45" s="24">
        <v>702507</v>
      </c>
      <c r="I45" s="24">
        <v>935352</v>
      </c>
    </row>
    <row r="46" spans="1:9" ht="12.75">
      <c r="A46" s="18" t="s">
        <v>1963</v>
      </c>
      <c r="B46" s="23" t="s">
        <v>151</v>
      </c>
      <c r="C46" s="19" t="s">
        <v>2738</v>
      </c>
      <c r="D46" s="15" t="s">
        <v>2770</v>
      </c>
      <c r="E46" s="52" t="s">
        <v>2772</v>
      </c>
      <c r="F46" s="15">
        <v>1693913.2167234002</v>
      </c>
      <c r="G46" s="15">
        <v>930993.6041341001</v>
      </c>
      <c r="H46" s="24">
        <v>693950</v>
      </c>
      <c r="I46" s="24">
        <v>931250</v>
      </c>
    </row>
    <row r="47" spans="1:9" ht="12.75">
      <c r="A47" s="18" t="s">
        <v>1964</v>
      </c>
      <c r="B47" s="23" t="s">
        <v>141</v>
      </c>
      <c r="C47" s="19" t="s">
        <v>2738</v>
      </c>
      <c r="D47" s="15" t="s">
        <v>2770</v>
      </c>
      <c r="E47" s="52" t="s">
        <v>2771</v>
      </c>
      <c r="F47" s="15">
        <v>1691613.1941834</v>
      </c>
      <c r="G47" s="15">
        <v>935593.6942941002</v>
      </c>
      <c r="H47" s="24">
        <v>691650</v>
      </c>
      <c r="I47" s="24">
        <v>935850</v>
      </c>
    </row>
    <row r="48" spans="1:9" ht="12.75">
      <c r="A48" s="18" t="s">
        <v>1965</v>
      </c>
      <c r="B48" s="23" t="s">
        <v>149</v>
      </c>
      <c r="C48" s="19" t="s">
        <v>2738</v>
      </c>
      <c r="D48" s="15" t="s">
        <v>2770</v>
      </c>
      <c r="E48" s="52" t="s">
        <v>2772</v>
      </c>
      <c r="F48" s="15">
        <v>1711163.3033664</v>
      </c>
      <c r="G48" s="15">
        <v>917623.3251781001</v>
      </c>
      <c r="H48" s="24">
        <v>711200</v>
      </c>
      <c r="I48" s="24">
        <v>917880</v>
      </c>
    </row>
    <row r="49" spans="1:9" ht="12.75">
      <c r="A49" s="18" t="s">
        <v>1966</v>
      </c>
      <c r="B49" s="23" t="s">
        <v>143</v>
      </c>
      <c r="C49" s="19" t="s">
        <v>2738</v>
      </c>
      <c r="D49" s="15" t="s">
        <v>2770</v>
      </c>
      <c r="E49" s="52" t="s">
        <v>2772</v>
      </c>
      <c r="F49" s="15">
        <v>1714393.2107976</v>
      </c>
      <c r="G49" s="15">
        <v>943015.7973797001</v>
      </c>
      <c r="H49" s="24">
        <v>714430</v>
      </c>
      <c r="I49" s="24">
        <v>943272</v>
      </c>
    </row>
    <row r="50" spans="1:9" ht="12.75">
      <c r="A50" s="18" t="s">
        <v>1967</v>
      </c>
      <c r="B50" s="23" t="s">
        <v>150</v>
      </c>
      <c r="C50" s="19" t="s">
        <v>2738</v>
      </c>
      <c r="D50" s="15" t="s">
        <v>2770</v>
      </c>
      <c r="E50" s="52" t="s">
        <v>2773</v>
      </c>
      <c r="F50" s="15">
        <v>1725073.3137144</v>
      </c>
      <c r="G50" s="15">
        <v>922103.3871461002</v>
      </c>
      <c r="H50" s="24">
        <v>725110</v>
      </c>
      <c r="I50" s="24">
        <v>922360</v>
      </c>
    </row>
    <row r="51" spans="1:9" ht="12.75">
      <c r="A51" s="18" t="s">
        <v>1968</v>
      </c>
      <c r="B51" s="23" t="s">
        <v>154</v>
      </c>
      <c r="C51" s="19" t="s">
        <v>2738</v>
      </c>
      <c r="D51" s="15" t="s">
        <v>2770</v>
      </c>
      <c r="E51" s="52" t="s">
        <v>2772</v>
      </c>
      <c r="F51" s="15">
        <v>1672482.0782919</v>
      </c>
      <c r="G51" s="15">
        <v>955499.0991177001</v>
      </c>
      <c r="H51" s="24">
        <v>672519</v>
      </c>
      <c r="I51" s="24">
        <v>955755</v>
      </c>
    </row>
    <row r="52" spans="1:9" ht="12.75">
      <c r="A52" s="18" t="s">
        <v>1969</v>
      </c>
      <c r="B52" s="23" t="s">
        <v>154</v>
      </c>
      <c r="C52" s="19" t="s">
        <v>2738</v>
      </c>
      <c r="D52" s="15" t="s">
        <v>2770</v>
      </c>
      <c r="E52" s="52" t="s">
        <v>2773</v>
      </c>
      <c r="F52" s="15">
        <v>1670240.0596703999</v>
      </c>
      <c r="G52" s="15">
        <v>959124.1708549001</v>
      </c>
      <c r="H52" s="24">
        <v>670277</v>
      </c>
      <c r="I52" s="24">
        <v>959380</v>
      </c>
    </row>
    <row r="53" spans="1:9" ht="12.75">
      <c r="A53" s="18" t="s">
        <v>1970</v>
      </c>
      <c r="B53" s="23" t="s">
        <v>154</v>
      </c>
      <c r="C53" s="19" t="s">
        <v>2738</v>
      </c>
      <c r="D53" s="15" t="s">
        <v>2770</v>
      </c>
      <c r="E53" s="52" t="s">
        <v>2773</v>
      </c>
      <c r="F53" s="15">
        <v>1668704.0879115001</v>
      </c>
      <c r="G53" s="15">
        <v>951095.0223673002</v>
      </c>
      <c r="H53" s="24">
        <v>668741</v>
      </c>
      <c r="I53" s="24">
        <v>951351</v>
      </c>
    </row>
    <row r="54" spans="1:9" ht="12.75">
      <c r="A54" s="18" t="s">
        <v>1971</v>
      </c>
      <c r="B54" s="23" t="s">
        <v>143</v>
      </c>
      <c r="C54" s="19" t="s">
        <v>2738</v>
      </c>
      <c r="D54" s="15" t="s">
        <v>2770</v>
      </c>
      <c r="E54" s="52" t="s">
        <v>2773</v>
      </c>
      <c r="F54" s="15">
        <v>1709963.1834984</v>
      </c>
      <c r="G54" s="15">
        <v>947743.8933541001</v>
      </c>
      <c r="H54" s="24">
        <v>710000</v>
      </c>
      <c r="I54" s="24">
        <v>948000</v>
      </c>
    </row>
    <row r="55" spans="1:9" ht="12.75">
      <c r="A55" s="18" t="s">
        <v>1972</v>
      </c>
      <c r="B55" s="23" t="s">
        <v>155</v>
      </c>
      <c r="C55" s="19" t="s">
        <v>2738</v>
      </c>
      <c r="D55" s="15" t="s">
        <v>2770</v>
      </c>
      <c r="E55" s="52" t="s">
        <v>2771</v>
      </c>
      <c r="F55" s="15">
        <v>1672018.1031078002</v>
      </c>
      <c r="G55" s="15">
        <v>948897.9757613001</v>
      </c>
      <c r="H55" s="24">
        <v>672055</v>
      </c>
      <c r="I55" s="24">
        <v>949154</v>
      </c>
    </row>
    <row r="56" spans="1:9" ht="12.75">
      <c r="A56" s="18" t="s">
        <v>1973</v>
      </c>
      <c r="B56" s="23" t="s">
        <v>155</v>
      </c>
      <c r="C56" s="19" t="s">
        <v>2738</v>
      </c>
      <c r="D56" s="15" t="s">
        <v>2770</v>
      </c>
      <c r="E56" s="52" t="s">
        <v>2771</v>
      </c>
      <c r="F56" s="15">
        <v>1673065.1148582</v>
      </c>
      <c r="G56" s="15">
        <v>946421.9275373002</v>
      </c>
      <c r="H56" s="24">
        <v>673102</v>
      </c>
      <c r="I56" s="24">
        <v>946678</v>
      </c>
    </row>
    <row r="57" spans="1:9" ht="12.75">
      <c r="A57" s="18" t="s">
        <v>1974</v>
      </c>
      <c r="B57" s="23" t="s">
        <v>155</v>
      </c>
      <c r="C57" s="19" t="s">
        <v>2738</v>
      </c>
      <c r="D57" s="15" t="s">
        <v>2770</v>
      </c>
      <c r="E57" s="52" t="s">
        <v>2773</v>
      </c>
      <c r="F57" s="15">
        <v>1671886.1414382001</v>
      </c>
      <c r="G57" s="15">
        <v>939001.7899277002</v>
      </c>
      <c r="H57" s="24">
        <v>671923</v>
      </c>
      <c r="I57" s="24">
        <v>939258</v>
      </c>
    </row>
    <row r="58" spans="1:9" ht="12.75">
      <c r="A58" s="18" t="s">
        <v>1975</v>
      </c>
      <c r="B58" s="23" t="s">
        <v>154</v>
      </c>
      <c r="C58" s="19" t="s">
        <v>2738</v>
      </c>
      <c r="D58" s="15" t="s">
        <v>2770</v>
      </c>
      <c r="E58" s="52" t="s">
        <v>2773</v>
      </c>
      <c r="F58" s="15">
        <v>1677577.0826787</v>
      </c>
      <c r="G58" s="15">
        <v>956987.1189401001</v>
      </c>
      <c r="H58" s="24">
        <v>677614</v>
      </c>
      <c r="I58" s="24">
        <v>957243</v>
      </c>
    </row>
    <row r="59" spans="1:9" ht="12.75">
      <c r="A59" s="18" t="s">
        <v>1976</v>
      </c>
      <c r="B59" s="23" t="s">
        <v>155</v>
      </c>
      <c r="C59" s="19" t="s">
        <v>2738</v>
      </c>
      <c r="D59" s="15" t="s">
        <v>2770</v>
      </c>
      <c r="E59" s="52" t="s">
        <v>2773</v>
      </c>
      <c r="F59" s="15">
        <v>1676463.1301484</v>
      </c>
      <c r="G59" s="15">
        <v>944243.8811541002</v>
      </c>
      <c r="H59" s="24">
        <v>676500</v>
      </c>
      <c r="I59" s="24">
        <v>944500</v>
      </c>
    </row>
    <row r="60" spans="1:9" ht="12.75">
      <c r="A60" s="18" t="s">
        <v>1977</v>
      </c>
      <c r="B60" s="23" t="s">
        <v>154</v>
      </c>
      <c r="C60" s="19" t="s">
        <v>2738</v>
      </c>
      <c r="D60" s="15" t="s">
        <v>2770</v>
      </c>
      <c r="E60" s="52" t="s">
        <v>2773</v>
      </c>
      <c r="F60" s="15">
        <v>1678712.0660064002</v>
      </c>
      <c r="G60" s="15">
        <v>961844.2084357002</v>
      </c>
      <c r="H60" s="24">
        <v>678749</v>
      </c>
      <c r="I60" s="24">
        <v>962100</v>
      </c>
    </row>
    <row r="61" spans="1:9" ht="12.75">
      <c r="A61" s="18" t="s">
        <v>1978</v>
      </c>
      <c r="B61" s="23" t="s">
        <v>156</v>
      </c>
      <c r="C61" s="19" t="s">
        <v>2738</v>
      </c>
      <c r="D61" s="15" t="s">
        <v>2770</v>
      </c>
      <c r="E61" s="52" t="s">
        <v>2773</v>
      </c>
      <c r="F61" s="15">
        <v>1672177.0965891</v>
      </c>
      <c r="G61" s="15">
        <v>950651.0084633002</v>
      </c>
      <c r="H61" s="24">
        <v>672214</v>
      </c>
      <c r="I61" s="24">
        <v>950907</v>
      </c>
    </row>
    <row r="62" spans="1:9" ht="12.75">
      <c r="A62" s="18" t="s">
        <v>1979</v>
      </c>
      <c r="B62" s="23" t="s">
        <v>156</v>
      </c>
      <c r="C62" s="19" t="s">
        <v>2738</v>
      </c>
      <c r="D62" s="15" t="s">
        <v>2770</v>
      </c>
      <c r="E62" s="52" t="s">
        <v>2773</v>
      </c>
      <c r="F62" s="15">
        <v>1667074.1051694</v>
      </c>
      <c r="G62" s="15">
        <v>945833.9260685001</v>
      </c>
      <c r="H62" s="24">
        <v>667111</v>
      </c>
      <c r="I62" s="24">
        <v>946090</v>
      </c>
    </row>
    <row r="63" spans="1:9" ht="12.75">
      <c r="A63" s="18" t="s">
        <v>1980</v>
      </c>
      <c r="B63" s="23" t="s">
        <v>157</v>
      </c>
      <c r="C63" s="19" t="s">
        <v>2738</v>
      </c>
      <c r="D63" s="15" t="s">
        <v>2770</v>
      </c>
      <c r="E63" s="52" t="s">
        <v>2771</v>
      </c>
      <c r="F63" s="15">
        <v>1680113.1503301002</v>
      </c>
      <c r="G63" s="15">
        <v>940940.8132177002</v>
      </c>
      <c r="H63" s="24">
        <v>680150</v>
      </c>
      <c r="I63" s="24">
        <v>941197</v>
      </c>
    </row>
    <row r="64" spans="1:9" ht="12.75">
      <c r="A64" s="18" t="s">
        <v>1981</v>
      </c>
      <c r="B64" s="23" t="s">
        <v>157</v>
      </c>
      <c r="C64" s="19" t="s">
        <v>2738</v>
      </c>
      <c r="D64" s="15" t="s">
        <v>2770</v>
      </c>
      <c r="E64" s="52" t="s">
        <v>2771</v>
      </c>
      <c r="F64" s="15">
        <v>1678398.1372944</v>
      </c>
      <c r="G64" s="15">
        <v>943403.8622661001</v>
      </c>
      <c r="H64" s="24">
        <v>678435</v>
      </c>
      <c r="I64" s="24">
        <v>943660</v>
      </c>
    </row>
    <row r="65" spans="1:9" ht="12.75">
      <c r="A65" s="18" t="s">
        <v>1982</v>
      </c>
      <c r="B65" s="23" t="s">
        <v>158</v>
      </c>
      <c r="C65" s="19" t="s">
        <v>2738</v>
      </c>
      <c r="D65" s="15" t="s">
        <v>2770</v>
      </c>
      <c r="E65" s="52" t="s">
        <v>2771</v>
      </c>
      <c r="F65" s="15">
        <v>1745460.4317396</v>
      </c>
      <c r="G65" s="15">
        <v>902294.9821365001</v>
      </c>
      <c r="H65" s="24">
        <v>745497</v>
      </c>
      <c r="I65" s="24">
        <v>902552</v>
      </c>
    </row>
    <row r="66" spans="1:9" ht="12.75">
      <c r="A66" s="18" t="s">
        <v>1983</v>
      </c>
      <c r="B66" s="23" t="s">
        <v>158</v>
      </c>
      <c r="C66" s="19" t="s">
        <v>2738</v>
      </c>
      <c r="D66" s="15" t="s">
        <v>2770</v>
      </c>
      <c r="E66" s="52" t="s">
        <v>2773</v>
      </c>
      <c r="F66" s="15">
        <v>1745358.4345971001</v>
      </c>
      <c r="G66" s="15">
        <v>901509.9675417002</v>
      </c>
      <c r="H66" s="24">
        <v>745395</v>
      </c>
      <c r="I66" s="24">
        <v>901767</v>
      </c>
    </row>
    <row r="67" spans="1:9" ht="12.75">
      <c r="A67" s="18" t="s">
        <v>1984</v>
      </c>
      <c r="B67" s="23" t="s">
        <v>158</v>
      </c>
      <c r="C67" s="19" t="s">
        <v>2738</v>
      </c>
      <c r="D67" s="15" t="s">
        <v>2770</v>
      </c>
      <c r="E67" s="52" t="s">
        <v>2772</v>
      </c>
      <c r="F67" s="15">
        <v>1742253.4414209002</v>
      </c>
      <c r="G67" s="15">
        <v>898167.9096801002</v>
      </c>
      <c r="H67" s="24">
        <v>742290</v>
      </c>
      <c r="I67" s="24">
        <v>898425</v>
      </c>
    </row>
    <row r="68" spans="1:9" ht="12.75">
      <c r="A68" s="18" t="s">
        <v>1985</v>
      </c>
      <c r="B68" s="23" t="s">
        <v>159</v>
      </c>
      <c r="C68" s="19" t="s">
        <v>2738</v>
      </c>
      <c r="D68" s="15" t="s">
        <v>2770</v>
      </c>
      <c r="E68" s="52" t="s">
        <v>9</v>
      </c>
      <c r="F68" s="15">
        <v>1757181.4847748</v>
      </c>
      <c r="G68" s="15">
        <v>894706.8207285001</v>
      </c>
      <c r="H68" s="24">
        <v>757218</v>
      </c>
      <c r="I68" s="24">
        <v>894964</v>
      </c>
    </row>
    <row r="69" spans="1:9" ht="12.75">
      <c r="A69" s="18" t="s">
        <v>1986</v>
      </c>
      <c r="B69" s="23" t="s">
        <v>160</v>
      </c>
      <c r="C69" s="19" t="s">
        <v>2738</v>
      </c>
      <c r="D69" s="15" t="s">
        <v>2770</v>
      </c>
      <c r="E69" s="52" t="s">
        <v>2773</v>
      </c>
      <c r="F69" s="15">
        <v>1770011.5224117</v>
      </c>
      <c r="G69" s="15">
        <v>891635.7424657001</v>
      </c>
      <c r="H69" s="24">
        <v>770048</v>
      </c>
      <c r="I69" s="24">
        <v>891893</v>
      </c>
    </row>
    <row r="70" spans="1:9" ht="12.75">
      <c r="A70" s="18" t="s">
        <v>1987</v>
      </c>
      <c r="B70" s="23" t="s">
        <v>159</v>
      </c>
      <c r="C70" s="19" t="s">
        <v>2738</v>
      </c>
      <c r="D70" s="15" t="s">
        <v>2770</v>
      </c>
      <c r="E70" s="52" t="s">
        <v>9</v>
      </c>
      <c r="F70" s="15">
        <v>1762638.4745976</v>
      </c>
      <c r="G70" s="15">
        <v>900114.9136677001</v>
      </c>
      <c r="H70" s="24">
        <v>762675</v>
      </c>
      <c r="I70" s="24">
        <v>900372</v>
      </c>
    </row>
    <row r="71" spans="1:9" ht="12.75">
      <c r="A71" s="18" t="s">
        <v>1988</v>
      </c>
      <c r="B71" s="23" t="s">
        <v>158</v>
      </c>
      <c r="C71" s="19" t="s">
        <v>2738</v>
      </c>
      <c r="D71" s="15" t="s">
        <v>2770</v>
      </c>
      <c r="E71" s="52" t="s">
        <v>9</v>
      </c>
      <c r="F71" s="15">
        <v>1748611.4468439</v>
      </c>
      <c r="G71" s="15">
        <v>900037.9346633002</v>
      </c>
      <c r="H71" s="24">
        <v>748648</v>
      </c>
      <c r="I71" s="24">
        <v>900295</v>
      </c>
    </row>
    <row r="72" spans="1:9" ht="12.75">
      <c r="A72" s="18" t="s">
        <v>1989</v>
      </c>
      <c r="B72" s="23" t="s">
        <v>161</v>
      </c>
      <c r="C72" s="19" t="s">
        <v>2738</v>
      </c>
      <c r="D72" s="15" t="s">
        <v>2770</v>
      </c>
      <c r="E72" s="52" t="s">
        <v>2773</v>
      </c>
      <c r="F72" s="15">
        <v>1770728.4863628</v>
      </c>
      <c r="G72" s="15">
        <v>901246.9220053002</v>
      </c>
      <c r="H72" s="24">
        <v>770765</v>
      </c>
      <c r="I72" s="24">
        <v>901504</v>
      </c>
    </row>
    <row r="73" spans="1:9" ht="12.75">
      <c r="A73" s="18" t="s">
        <v>1990</v>
      </c>
      <c r="B73" s="23" t="s">
        <v>161</v>
      </c>
      <c r="C73" s="19" t="s">
        <v>2738</v>
      </c>
      <c r="D73" s="15" t="s">
        <v>2770</v>
      </c>
      <c r="E73" s="52" t="s">
        <v>2773</v>
      </c>
      <c r="F73" s="15">
        <v>1771153.4907384</v>
      </c>
      <c r="G73" s="15">
        <v>900342.9043301002</v>
      </c>
      <c r="H73" s="24">
        <v>771190</v>
      </c>
      <c r="I73" s="24">
        <v>900600</v>
      </c>
    </row>
    <row r="74" spans="1:9" ht="12.75">
      <c r="A74" s="18" t="s">
        <v>1991</v>
      </c>
      <c r="B74" s="23" t="s">
        <v>158</v>
      </c>
      <c r="C74" s="19" t="s">
        <v>2738</v>
      </c>
      <c r="D74" s="15" t="s">
        <v>2770</v>
      </c>
      <c r="E74" s="52" t="s">
        <v>2773</v>
      </c>
      <c r="F74" s="15">
        <v>1740588.3974334002</v>
      </c>
      <c r="G74" s="15">
        <v>908593.1083341001</v>
      </c>
      <c r="H74" s="24">
        <v>740625</v>
      </c>
      <c r="I74" s="24">
        <v>908850</v>
      </c>
    </row>
    <row r="75" spans="1:9" ht="12.75">
      <c r="A75" s="18" t="s">
        <v>2654</v>
      </c>
      <c r="B75" s="23" t="s">
        <v>158</v>
      </c>
      <c r="C75" s="19" t="s">
        <v>2738</v>
      </c>
      <c r="D75" s="15" t="s">
        <v>2770</v>
      </c>
      <c r="E75" s="52" t="s">
        <v>2771</v>
      </c>
      <c r="F75" s="15">
        <v>1741829.4260142</v>
      </c>
      <c r="G75" s="15">
        <v>901900.9805389001</v>
      </c>
      <c r="H75" s="24">
        <v>741866</v>
      </c>
      <c r="I75" s="24">
        <v>902158</v>
      </c>
    </row>
    <row r="76" spans="1:9" ht="12.75">
      <c r="A76" s="18" t="s">
        <v>1992</v>
      </c>
      <c r="B76" s="23" t="s">
        <v>158</v>
      </c>
      <c r="C76" s="19" t="s">
        <v>2738</v>
      </c>
      <c r="D76" s="15" t="s">
        <v>2770</v>
      </c>
      <c r="E76" s="52" t="s">
        <v>2780</v>
      </c>
      <c r="F76" s="15">
        <v>1749432.4328079</v>
      </c>
      <c r="G76" s="15">
        <v>904058.0089257001</v>
      </c>
      <c r="H76" s="24">
        <v>749469</v>
      </c>
      <c r="I76" s="24">
        <v>904315</v>
      </c>
    </row>
    <row r="77" spans="1:9" ht="12.75">
      <c r="A77" s="18" t="s">
        <v>1993</v>
      </c>
      <c r="B77" s="23" t="s">
        <v>159</v>
      </c>
      <c r="C77" s="19" t="s">
        <v>2738</v>
      </c>
      <c r="D77" s="15" t="s">
        <v>2770</v>
      </c>
      <c r="E77" s="52" t="s">
        <v>162</v>
      </c>
      <c r="F77" s="15">
        <v>1765726.4955975</v>
      </c>
      <c r="G77" s="15">
        <v>896313.8372681001</v>
      </c>
      <c r="H77" s="24">
        <v>765763</v>
      </c>
      <c r="I77" s="24">
        <v>896571</v>
      </c>
    </row>
    <row r="78" spans="1:9" ht="12.75">
      <c r="A78" s="18" t="s">
        <v>1994</v>
      </c>
      <c r="B78" s="23" t="s">
        <v>159</v>
      </c>
      <c r="C78" s="19" t="s">
        <v>2738</v>
      </c>
      <c r="D78" s="15" t="s">
        <v>2770</v>
      </c>
      <c r="E78" s="52" t="s">
        <v>2773</v>
      </c>
      <c r="F78" s="15">
        <v>1756577.4920961</v>
      </c>
      <c r="G78" s="15">
        <v>892519.7805793001</v>
      </c>
      <c r="H78" s="24">
        <v>756614</v>
      </c>
      <c r="I78" s="24">
        <v>892777</v>
      </c>
    </row>
    <row r="79" spans="1:9" ht="12.75">
      <c r="A79" s="18" t="s">
        <v>1995</v>
      </c>
      <c r="B79" s="23" t="s">
        <v>160</v>
      </c>
      <c r="C79" s="19" t="s">
        <v>2738</v>
      </c>
      <c r="D79" s="15" t="s">
        <v>2770</v>
      </c>
      <c r="E79" s="52" t="s">
        <v>2772</v>
      </c>
      <c r="F79" s="15">
        <v>1772776.5178524</v>
      </c>
      <c r="G79" s="15">
        <v>894222.7866773001</v>
      </c>
      <c r="H79" s="24">
        <v>772813</v>
      </c>
      <c r="I79" s="24">
        <v>894480</v>
      </c>
    </row>
    <row r="80" spans="1:9" ht="12.75">
      <c r="A80" s="18" t="s">
        <v>1996</v>
      </c>
      <c r="B80" s="23" t="s">
        <v>158</v>
      </c>
      <c r="C80" s="19" t="s">
        <v>2738</v>
      </c>
      <c r="D80" s="15" t="s">
        <v>2770</v>
      </c>
      <c r="E80" s="52" t="s">
        <v>2771</v>
      </c>
      <c r="F80" s="15">
        <v>1745241.4353576</v>
      </c>
      <c r="G80" s="15">
        <v>901254.9629349001</v>
      </c>
      <c r="H80" s="24">
        <v>745278</v>
      </c>
      <c r="I80" s="24">
        <v>901512</v>
      </c>
    </row>
    <row r="81" spans="1:9" ht="12.75">
      <c r="A81" s="18" t="s">
        <v>2655</v>
      </c>
      <c r="B81" s="23" t="s">
        <v>158</v>
      </c>
      <c r="C81" s="19" t="s">
        <v>2738</v>
      </c>
      <c r="D81" s="15" t="s">
        <v>2770</v>
      </c>
      <c r="E81" s="52" t="s">
        <v>2773</v>
      </c>
      <c r="F81" s="15">
        <v>1745413.4215134</v>
      </c>
      <c r="G81" s="15">
        <v>904893.0310541001</v>
      </c>
      <c r="H81" s="24">
        <v>745450</v>
      </c>
      <c r="I81" s="24">
        <v>905150</v>
      </c>
    </row>
    <row r="82" spans="1:9" ht="12.75">
      <c r="A82" s="18" t="s">
        <v>1997</v>
      </c>
      <c r="B82" s="23" t="s">
        <v>158</v>
      </c>
      <c r="C82" s="19" t="s">
        <v>2738</v>
      </c>
      <c r="D82" s="15" t="s">
        <v>2770</v>
      </c>
      <c r="E82" s="52" t="s">
        <v>2772</v>
      </c>
      <c r="F82" s="15">
        <v>1745344.4212935</v>
      </c>
      <c r="G82" s="15">
        <v>904914.0315593001</v>
      </c>
      <c r="H82" s="24">
        <v>745381</v>
      </c>
      <c r="I82" s="24">
        <v>905171</v>
      </c>
    </row>
    <row r="83" spans="1:9" ht="12.75">
      <c r="A83" s="18" t="s">
        <v>1998</v>
      </c>
      <c r="B83" s="23" t="s">
        <v>158</v>
      </c>
      <c r="C83" s="19" t="s">
        <v>2738</v>
      </c>
      <c r="D83" s="15" t="s">
        <v>2770</v>
      </c>
      <c r="E83" s="52" t="s">
        <v>2771</v>
      </c>
      <c r="F83" s="15">
        <v>1740798.4216200002</v>
      </c>
      <c r="G83" s="15">
        <v>902498.9934309</v>
      </c>
      <c r="H83" s="24">
        <v>740835</v>
      </c>
      <c r="I83" s="24">
        <v>902756</v>
      </c>
    </row>
    <row r="84" spans="1:9" ht="12.75">
      <c r="A84" s="18" t="s">
        <v>1999</v>
      </c>
      <c r="B84" s="23" t="s">
        <v>158</v>
      </c>
      <c r="C84" s="19" t="s">
        <v>2738</v>
      </c>
      <c r="D84" s="15" t="s">
        <v>2770</v>
      </c>
      <c r="E84" s="52" t="s">
        <v>2773</v>
      </c>
      <c r="F84" s="15">
        <v>1754369.4514023</v>
      </c>
      <c r="G84" s="15">
        <v>901821.9589897002</v>
      </c>
      <c r="H84" s="24">
        <v>754406</v>
      </c>
      <c r="I84" s="24">
        <v>902079</v>
      </c>
    </row>
    <row r="85" spans="1:9" ht="12.75">
      <c r="A85" s="18" t="s">
        <v>2000</v>
      </c>
      <c r="B85" s="23" t="s">
        <v>159</v>
      </c>
      <c r="C85" s="19" t="s">
        <v>2738</v>
      </c>
      <c r="D85" s="15" t="s">
        <v>2770</v>
      </c>
      <c r="E85" s="52" t="s">
        <v>2773</v>
      </c>
      <c r="F85" s="15">
        <v>1760938.4658000001</v>
      </c>
      <c r="G85" s="15">
        <v>901498.9424069001</v>
      </c>
      <c r="H85" s="24">
        <v>760975</v>
      </c>
      <c r="I85" s="24">
        <v>901756</v>
      </c>
    </row>
    <row r="86" spans="1:9" ht="12.75">
      <c r="A86" s="18" t="s">
        <v>2001</v>
      </c>
      <c r="B86" s="23" t="s">
        <v>163</v>
      </c>
      <c r="C86" s="19" t="s">
        <v>2738</v>
      </c>
      <c r="D86" s="15" t="s">
        <v>2770</v>
      </c>
      <c r="E86" s="52" t="s">
        <v>2772</v>
      </c>
      <c r="F86" s="15">
        <v>1765927.5197115</v>
      </c>
      <c r="G86" s="15">
        <v>890233.7226425001</v>
      </c>
      <c r="H86" s="24">
        <v>765964</v>
      </c>
      <c r="I86" s="24">
        <v>890491</v>
      </c>
    </row>
    <row r="87" spans="1:9" ht="12.75">
      <c r="A87" s="18" t="s">
        <v>2002</v>
      </c>
      <c r="B87" s="23" t="s">
        <v>164</v>
      </c>
      <c r="C87" s="19" t="s">
        <v>2738</v>
      </c>
      <c r="D87" s="15" t="s">
        <v>2770</v>
      </c>
      <c r="E87" s="52" t="s">
        <v>2771</v>
      </c>
      <c r="F87" s="15">
        <v>1776477.5465913</v>
      </c>
      <c r="G87" s="15">
        <v>888751.6779009001</v>
      </c>
      <c r="H87" s="24">
        <v>776514</v>
      </c>
      <c r="I87" s="24">
        <v>889009</v>
      </c>
    </row>
    <row r="88" spans="1:9" ht="12.75">
      <c r="A88" s="18" t="s">
        <v>2003</v>
      </c>
      <c r="B88" s="23" t="s">
        <v>164</v>
      </c>
      <c r="C88" s="19" t="s">
        <v>2738</v>
      </c>
      <c r="D88" s="15" t="s">
        <v>2770</v>
      </c>
      <c r="E88" s="52" t="s">
        <v>2773</v>
      </c>
      <c r="F88" s="15">
        <v>1775429.5402053</v>
      </c>
      <c r="G88" s="15">
        <v>889851.7002577002</v>
      </c>
      <c r="H88" s="24">
        <v>775466</v>
      </c>
      <c r="I88" s="24">
        <v>890109</v>
      </c>
    </row>
    <row r="89" spans="1:9" ht="12.75">
      <c r="A89" s="18" t="s">
        <v>2004</v>
      </c>
      <c r="B89" s="23" t="s">
        <v>165</v>
      </c>
      <c r="C89" s="19" t="s">
        <v>2738</v>
      </c>
      <c r="D89" s="15" t="s">
        <v>2770</v>
      </c>
      <c r="E89" s="52" t="s">
        <v>2771</v>
      </c>
      <c r="F89" s="15">
        <v>1690923.0263124001</v>
      </c>
      <c r="G89" s="15">
        <v>978284.4979701001</v>
      </c>
      <c r="H89" s="24">
        <v>690960</v>
      </c>
      <c r="I89" s="24">
        <v>978540</v>
      </c>
    </row>
    <row r="90" spans="1:9" ht="12.75">
      <c r="A90" s="18" t="s">
        <v>2005</v>
      </c>
      <c r="B90" s="23" t="s">
        <v>166</v>
      </c>
      <c r="C90" s="19" t="s">
        <v>2738</v>
      </c>
      <c r="D90" s="15" t="s">
        <v>2770</v>
      </c>
      <c r="E90" s="52" t="s">
        <v>2771</v>
      </c>
      <c r="F90" s="15">
        <v>1704613.0712814</v>
      </c>
      <c r="G90" s="15">
        <v>973774.3912781002</v>
      </c>
      <c r="H90" s="24">
        <v>704650</v>
      </c>
      <c r="I90" s="24">
        <v>974030</v>
      </c>
    </row>
    <row r="91" spans="1:9" ht="12.75">
      <c r="A91" s="18" t="s">
        <v>2006</v>
      </c>
      <c r="B91" s="23" t="s">
        <v>167</v>
      </c>
      <c r="C91" s="19" t="s">
        <v>2738</v>
      </c>
      <c r="D91" s="15" t="s">
        <v>2770</v>
      </c>
      <c r="E91" s="52" t="s">
        <v>2771</v>
      </c>
      <c r="F91" s="15">
        <v>1719153.0700194002</v>
      </c>
      <c r="G91" s="15">
        <v>981554.5142781001</v>
      </c>
      <c r="H91" s="24">
        <v>719190</v>
      </c>
      <c r="I91" s="24">
        <v>981810</v>
      </c>
    </row>
    <row r="92" spans="1:9" ht="12.75">
      <c r="A92" s="18" t="s">
        <v>2007</v>
      </c>
      <c r="B92" s="23" t="s">
        <v>168</v>
      </c>
      <c r="C92" s="19" t="s">
        <v>2738</v>
      </c>
      <c r="D92" s="15" t="s">
        <v>2770</v>
      </c>
      <c r="E92" s="52" t="s">
        <v>2773</v>
      </c>
      <c r="F92" s="15">
        <v>1726523.1330414</v>
      </c>
      <c r="G92" s="15">
        <v>969174.2697421002</v>
      </c>
      <c r="H92" s="24">
        <v>726560</v>
      </c>
      <c r="I92" s="24">
        <v>969430</v>
      </c>
    </row>
    <row r="93" spans="1:9" ht="12.75">
      <c r="A93" s="18" t="s">
        <v>2008</v>
      </c>
      <c r="B93" s="23" t="s">
        <v>169</v>
      </c>
      <c r="C93" s="19" t="s">
        <v>2738</v>
      </c>
      <c r="D93" s="15" t="s">
        <v>2770</v>
      </c>
      <c r="E93" s="52" t="s">
        <v>2773</v>
      </c>
      <c r="F93" s="15">
        <v>1743363.1129794</v>
      </c>
      <c r="G93" s="15">
        <v>982954.5018621002</v>
      </c>
      <c r="H93" s="24">
        <v>743400</v>
      </c>
      <c r="I93" s="24">
        <v>983210</v>
      </c>
    </row>
    <row r="94" spans="1:9" ht="12.75">
      <c r="A94" s="18" t="s">
        <v>2009</v>
      </c>
      <c r="B94" s="23" t="s">
        <v>170</v>
      </c>
      <c r="C94" s="19" t="s">
        <v>2738</v>
      </c>
      <c r="D94" s="15" t="s">
        <v>2770</v>
      </c>
      <c r="E94" s="52" t="s">
        <v>2780</v>
      </c>
      <c r="F94" s="15">
        <v>1747783.2956034</v>
      </c>
      <c r="G94" s="15">
        <v>938393.6570621001</v>
      </c>
      <c r="H94" s="24">
        <v>747820</v>
      </c>
      <c r="I94" s="24">
        <v>938650</v>
      </c>
    </row>
    <row r="95" spans="1:9" ht="12.75">
      <c r="A95" s="18" t="s">
        <v>2010</v>
      </c>
      <c r="B95" s="23" t="s">
        <v>171</v>
      </c>
      <c r="C95" s="19" t="s">
        <v>2738</v>
      </c>
      <c r="D95" s="15" t="s">
        <v>2770</v>
      </c>
      <c r="E95" s="52" t="s">
        <v>2772</v>
      </c>
      <c r="F95" s="15">
        <v>1685183.0862804002</v>
      </c>
      <c r="G95" s="15">
        <v>959964.1627381002</v>
      </c>
      <c r="H95" s="24">
        <v>685220</v>
      </c>
      <c r="I95" s="24">
        <v>960220</v>
      </c>
    </row>
    <row r="96" spans="1:9" ht="12.75">
      <c r="A96" s="18" t="s">
        <v>2011</v>
      </c>
      <c r="B96" s="23" t="s">
        <v>172</v>
      </c>
      <c r="C96" s="19" t="s">
        <v>2738</v>
      </c>
      <c r="D96" s="15" t="s">
        <v>2770</v>
      </c>
      <c r="E96" s="52" t="s">
        <v>2772</v>
      </c>
      <c r="F96" s="15">
        <v>1690613.0815014</v>
      </c>
      <c r="G96" s="15">
        <v>963974.2294381001</v>
      </c>
      <c r="H96" s="24">
        <v>690650</v>
      </c>
      <c r="I96" s="24">
        <v>964230</v>
      </c>
    </row>
    <row r="97" spans="1:9" ht="12.75">
      <c r="A97" s="18" t="s">
        <v>2656</v>
      </c>
      <c r="B97" s="23" t="s">
        <v>171</v>
      </c>
      <c r="C97" s="19" t="s">
        <v>2738</v>
      </c>
      <c r="D97" s="15" t="s">
        <v>2770</v>
      </c>
      <c r="E97" s="52" t="s">
        <v>2771</v>
      </c>
      <c r="F97" s="15">
        <v>1681413.1018284</v>
      </c>
      <c r="G97" s="15">
        <v>954044.0574741001</v>
      </c>
      <c r="H97" s="24">
        <v>681450</v>
      </c>
      <c r="I97" s="24">
        <v>954300</v>
      </c>
    </row>
    <row r="98" spans="1:9" ht="12.75">
      <c r="A98" s="18" t="s">
        <v>2012</v>
      </c>
      <c r="B98" s="23" t="s">
        <v>166</v>
      </c>
      <c r="C98" s="19" t="s">
        <v>2738</v>
      </c>
      <c r="D98" s="15" t="s">
        <v>2770</v>
      </c>
      <c r="E98" s="52" t="s">
        <v>2773</v>
      </c>
      <c r="F98" s="15">
        <v>1703543.1214014</v>
      </c>
      <c r="G98" s="15">
        <v>960374.1410701002</v>
      </c>
      <c r="H98" s="24">
        <v>703580</v>
      </c>
      <c r="I98" s="24">
        <v>960630</v>
      </c>
    </row>
    <row r="99" spans="1:9" ht="12.75">
      <c r="A99" s="18" t="s">
        <v>2657</v>
      </c>
      <c r="B99" s="23" t="s">
        <v>173</v>
      </c>
      <c r="C99" s="19" t="s">
        <v>2738</v>
      </c>
      <c r="D99" s="15" t="s">
        <v>2770</v>
      </c>
      <c r="E99" s="52" t="s">
        <v>2773</v>
      </c>
      <c r="F99" s="15">
        <v>1702633.1347914</v>
      </c>
      <c r="G99" s="15">
        <v>956474.0692061001</v>
      </c>
      <c r="H99" s="24">
        <v>702670</v>
      </c>
      <c r="I99" s="24">
        <v>956730</v>
      </c>
    </row>
    <row r="100" spans="1:9" ht="12.75">
      <c r="A100" s="18" t="s">
        <v>2013</v>
      </c>
      <c r="B100" s="23" t="s">
        <v>166</v>
      </c>
      <c r="C100" s="19" t="s">
        <v>2738</v>
      </c>
      <c r="D100" s="15" t="s">
        <v>2770</v>
      </c>
      <c r="E100" s="52" t="s">
        <v>2772</v>
      </c>
      <c r="F100" s="15">
        <v>1711293.1324944003</v>
      </c>
      <c r="G100" s="15">
        <v>961504.1499141002</v>
      </c>
      <c r="H100" s="24">
        <v>711330</v>
      </c>
      <c r="I100" s="24">
        <v>961760</v>
      </c>
    </row>
    <row r="101" spans="1:9" ht="12.75">
      <c r="A101" s="18" t="s">
        <v>2658</v>
      </c>
      <c r="B101" s="23" t="s">
        <v>166</v>
      </c>
      <c r="C101" s="19" t="s">
        <v>2738</v>
      </c>
      <c r="D101" s="15" t="s">
        <v>2770</v>
      </c>
      <c r="E101" s="52" t="s">
        <v>2772</v>
      </c>
      <c r="F101" s="15">
        <v>1712703.1596894</v>
      </c>
      <c r="G101" s="15">
        <v>955254.0301581001</v>
      </c>
      <c r="H101" s="24">
        <v>712740</v>
      </c>
      <c r="I101" s="24">
        <v>955510</v>
      </c>
    </row>
    <row r="102" spans="1:9" ht="12.75">
      <c r="A102" s="18" t="s">
        <v>2014</v>
      </c>
      <c r="B102" s="23" t="s">
        <v>166</v>
      </c>
      <c r="C102" s="19" t="s">
        <v>2738</v>
      </c>
      <c r="D102" s="15" t="s">
        <v>2770</v>
      </c>
      <c r="E102" s="52" t="s">
        <v>2772</v>
      </c>
      <c r="F102" s="15">
        <v>1712703.1596894</v>
      </c>
      <c r="G102" s="15">
        <v>955254.0301581001</v>
      </c>
      <c r="H102" s="24">
        <v>712740</v>
      </c>
      <c r="I102" s="24">
        <v>955510</v>
      </c>
    </row>
    <row r="103" spans="1:9" ht="12.75">
      <c r="A103" s="18" t="s">
        <v>2015</v>
      </c>
      <c r="B103" s="23" t="s">
        <v>174</v>
      </c>
      <c r="C103" s="19" t="s">
        <v>2738</v>
      </c>
      <c r="D103" s="15" t="s">
        <v>2770</v>
      </c>
      <c r="E103" s="52" t="s">
        <v>2772</v>
      </c>
      <c r="F103" s="15">
        <v>1720363.1394804001</v>
      </c>
      <c r="G103" s="15">
        <v>964364.1891701001</v>
      </c>
      <c r="H103" s="24">
        <v>720400</v>
      </c>
      <c r="I103" s="24">
        <v>964620</v>
      </c>
    </row>
    <row r="104" spans="1:9" ht="12.75">
      <c r="A104" s="18" t="s">
        <v>2016</v>
      </c>
      <c r="B104" s="23" t="s">
        <v>175</v>
      </c>
      <c r="C104" s="19" t="s">
        <v>2738</v>
      </c>
      <c r="D104" s="15" t="s">
        <v>2770</v>
      </c>
      <c r="E104" s="52" t="s">
        <v>2772</v>
      </c>
      <c r="F104" s="15">
        <v>1721343.1617983999</v>
      </c>
      <c r="G104" s="15">
        <v>959144.0894661001</v>
      </c>
      <c r="H104" s="24">
        <v>721380</v>
      </c>
      <c r="I104" s="24">
        <v>959400</v>
      </c>
    </row>
    <row r="105" spans="1:9" ht="12.75">
      <c r="A105" s="18" t="s">
        <v>2017</v>
      </c>
      <c r="B105" s="23" t="s">
        <v>176</v>
      </c>
      <c r="C105" s="19" t="s">
        <v>2738</v>
      </c>
      <c r="D105" s="15" t="s">
        <v>2770</v>
      </c>
      <c r="E105" s="52" t="s">
        <v>2772</v>
      </c>
      <c r="F105" s="15">
        <v>1730503.1772324</v>
      </c>
      <c r="G105" s="15">
        <v>959884.0887221001</v>
      </c>
      <c r="H105" s="24">
        <v>730540</v>
      </c>
      <c r="I105" s="24">
        <v>960140</v>
      </c>
    </row>
    <row r="106" spans="1:9" ht="12.75">
      <c r="A106" s="18" t="s">
        <v>2018</v>
      </c>
      <c r="B106" s="23" t="s">
        <v>175</v>
      </c>
      <c r="C106" s="19" t="s">
        <v>2738</v>
      </c>
      <c r="D106" s="15" t="s">
        <v>2770</v>
      </c>
      <c r="E106" s="52" t="s">
        <v>2772</v>
      </c>
      <c r="F106" s="15">
        <v>1723543.1907684002</v>
      </c>
      <c r="G106" s="15">
        <v>952843.9675061002</v>
      </c>
      <c r="H106" s="24">
        <v>723580</v>
      </c>
      <c r="I106" s="24">
        <v>953100</v>
      </c>
    </row>
    <row r="107" spans="1:9" ht="12.75">
      <c r="A107" s="18" t="s">
        <v>2019</v>
      </c>
      <c r="B107" s="23" t="s">
        <v>177</v>
      </c>
      <c r="C107" s="19" t="s">
        <v>2738</v>
      </c>
      <c r="D107" s="15" t="s">
        <v>2770</v>
      </c>
      <c r="E107" s="52" t="s">
        <v>2773</v>
      </c>
      <c r="F107" s="15">
        <v>1737403.1962974002</v>
      </c>
      <c r="G107" s="15">
        <v>958534.0523021001</v>
      </c>
      <c r="H107" s="24">
        <v>737440</v>
      </c>
      <c r="I107" s="24">
        <v>958790</v>
      </c>
    </row>
    <row r="108" spans="1:9" ht="12.75">
      <c r="A108" s="18" t="s">
        <v>2020</v>
      </c>
      <c r="B108" s="23" t="s">
        <v>170</v>
      </c>
      <c r="C108" s="19" t="s">
        <v>2738</v>
      </c>
      <c r="D108" s="15" t="s">
        <v>2770</v>
      </c>
      <c r="E108" s="52" t="s">
        <v>2772</v>
      </c>
      <c r="F108" s="15">
        <v>1720223.1991824</v>
      </c>
      <c r="G108" s="15">
        <v>948983.9002501001</v>
      </c>
      <c r="H108" s="24">
        <v>720260</v>
      </c>
      <c r="I108" s="24">
        <v>949240</v>
      </c>
    </row>
    <row r="109" spans="1:9" ht="12.75">
      <c r="A109" s="18" t="s">
        <v>2021</v>
      </c>
      <c r="B109" s="23" t="s">
        <v>170</v>
      </c>
      <c r="C109" s="19" t="s">
        <v>2738</v>
      </c>
      <c r="D109" s="15" t="s">
        <v>2770</v>
      </c>
      <c r="E109" s="52" t="s">
        <v>2772</v>
      </c>
      <c r="F109" s="15">
        <v>1727803.2168774</v>
      </c>
      <c r="G109" s="15">
        <v>948333.8759021001</v>
      </c>
      <c r="H109" s="24">
        <v>727840</v>
      </c>
      <c r="I109" s="24">
        <v>948590</v>
      </c>
    </row>
    <row r="110" spans="1:9" ht="12.75">
      <c r="A110" s="18" t="s">
        <v>2022</v>
      </c>
      <c r="B110" s="23" t="s">
        <v>170</v>
      </c>
      <c r="C110" s="19" t="s">
        <v>2738</v>
      </c>
      <c r="D110" s="15" t="s">
        <v>2770</v>
      </c>
      <c r="E110" s="52" t="s">
        <v>2772</v>
      </c>
      <c r="F110" s="15">
        <v>1725053.2251444</v>
      </c>
      <c r="G110" s="15">
        <v>944803.8139381001</v>
      </c>
      <c r="H110" s="24">
        <v>725090</v>
      </c>
      <c r="I110" s="24">
        <v>945060</v>
      </c>
    </row>
    <row r="111" spans="1:9" ht="12.75">
      <c r="A111" s="18" t="s">
        <v>2659</v>
      </c>
      <c r="B111" s="23" t="s">
        <v>170</v>
      </c>
      <c r="C111" s="19" t="s">
        <v>2738</v>
      </c>
      <c r="D111" s="15" t="s">
        <v>2770</v>
      </c>
      <c r="E111" s="52" t="s">
        <v>2773</v>
      </c>
      <c r="F111" s="15">
        <v>1722933.2304594</v>
      </c>
      <c r="G111" s="15">
        <v>942353.7712701001</v>
      </c>
      <c r="H111" s="24">
        <v>722970</v>
      </c>
      <c r="I111" s="24">
        <v>942610</v>
      </c>
    </row>
    <row r="112" spans="1:9" ht="12.75">
      <c r="A112" s="18" t="s">
        <v>2023</v>
      </c>
      <c r="B112" s="23" t="s">
        <v>165</v>
      </c>
      <c r="C112" s="19" t="s">
        <v>2738</v>
      </c>
      <c r="D112" s="15" t="s">
        <v>2770</v>
      </c>
      <c r="E112" s="52" t="s">
        <v>2772</v>
      </c>
      <c r="F112" s="15">
        <v>1680613.0001934</v>
      </c>
      <c r="G112" s="15">
        <v>979694.5409741001</v>
      </c>
      <c r="H112" s="24">
        <v>680650</v>
      </c>
      <c r="I112" s="24">
        <v>979950</v>
      </c>
    </row>
    <row r="113" spans="1:9" ht="12.75">
      <c r="A113" s="18" t="s">
        <v>2024</v>
      </c>
      <c r="B113" s="23" t="s">
        <v>165</v>
      </c>
      <c r="C113" s="19" t="s">
        <v>2738</v>
      </c>
      <c r="D113" s="15" t="s">
        <v>2770</v>
      </c>
      <c r="E113" s="52" t="s">
        <v>2773</v>
      </c>
      <c r="F113" s="15">
        <v>1685713.0419834</v>
      </c>
      <c r="G113" s="15">
        <v>971594.3805341002</v>
      </c>
      <c r="H113" s="24">
        <v>685750</v>
      </c>
      <c r="I113" s="24">
        <v>971850</v>
      </c>
    </row>
    <row r="114" spans="1:9" ht="12.75">
      <c r="A114" s="18" t="s">
        <v>2025</v>
      </c>
      <c r="B114" s="23" t="s">
        <v>178</v>
      </c>
      <c r="C114" s="19" t="s">
        <v>2738</v>
      </c>
      <c r="D114" s="15" t="s">
        <v>2770</v>
      </c>
      <c r="E114" s="52" t="s">
        <v>2773</v>
      </c>
      <c r="F114" s="15">
        <v>1753443.2235024</v>
      </c>
      <c r="G114" s="15">
        <v>959784.0501381002</v>
      </c>
      <c r="H114" s="24">
        <v>753480</v>
      </c>
      <c r="I114" s="24">
        <v>960040</v>
      </c>
    </row>
    <row r="115" spans="1:9" ht="12.75">
      <c r="A115" s="18" t="s">
        <v>2026</v>
      </c>
      <c r="B115" s="23" t="s">
        <v>166</v>
      </c>
      <c r="C115" s="19" t="s">
        <v>2738</v>
      </c>
      <c r="D115" s="15" t="s">
        <v>2770</v>
      </c>
      <c r="E115" s="52" t="s">
        <v>2771</v>
      </c>
      <c r="F115" s="15">
        <v>1702713.0806634</v>
      </c>
      <c r="G115" s="15">
        <v>970394.3307741001</v>
      </c>
      <c r="H115" s="24">
        <v>702750</v>
      </c>
      <c r="I115" s="24">
        <v>970650</v>
      </c>
    </row>
    <row r="116" spans="1:9" ht="12.75">
      <c r="A116" s="18" t="s">
        <v>2027</v>
      </c>
      <c r="B116" s="23" t="s">
        <v>178</v>
      </c>
      <c r="C116" s="19" t="s">
        <v>2738</v>
      </c>
      <c r="D116" s="15" t="s">
        <v>2770</v>
      </c>
      <c r="E116" s="52" t="s">
        <v>2773</v>
      </c>
      <c r="F116" s="15">
        <v>1702713.0806634</v>
      </c>
      <c r="G116" s="15">
        <v>970394.3307741001</v>
      </c>
      <c r="H116" s="24">
        <v>702750</v>
      </c>
      <c r="I116" s="24">
        <v>970650</v>
      </c>
    </row>
    <row r="117" spans="1:9" ht="12.75">
      <c r="A117" s="18" t="s">
        <v>2028</v>
      </c>
      <c r="B117" s="23" t="s">
        <v>166</v>
      </c>
      <c r="C117" s="19" t="s">
        <v>2738</v>
      </c>
      <c r="D117" s="15" t="s">
        <v>2770</v>
      </c>
      <c r="E117" s="52" t="s">
        <v>2772</v>
      </c>
      <c r="F117" s="15">
        <v>1705613.0841234</v>
      </c>
      <c r="G117" s="15">
        <v>970994.3374141001</v>
      </c>
      <c r="H117" s="24">
        <v>705650</v>
      </c>
      <c r="I117" s="24">
        <v>971250</v>
      </c>
    </row>
    <row r="118" spans="1:9" ht="12.75">
      <c r="A118" s="18" t="s">
        <v>2029</v>
      </c>
      <c r="B118" s="23" t="s">
        <v>166</v>
      </c>
      <c r="C118" s="19" t="s">
        <v>2738</v>
      </c>
      <c r="D118" s="15" t="s">
        <v>2770</v>
      </c>
      <c r="E118" s="52" t="s">
        <v>2773</v>
      </c>
      <c r="F118" s="15">
        <v>1705183.1040504002</v>
      </c>
      <c r="G118" s="15">
        <v>965664.2378981002</v>
      </c>
      <c r="H118" s="24">
        <v>705220</v>
      </c>
      <c r="I118" s="24">
        <v>965920</v>
      </c>
    </row>
    <row r="119" spans="1:9" ht="12.75">
      <c r="A119" s="18" t="s">
        <v>2030</v>
      </c>
      <c r="B119" s="23" t="s">
        <v>166</v>
      </c>
      <c r="C119" s="19" t="s">
        <v>2738</v>
      </c>
      <c r="D119" s="15" t="s">
        <v>2770</v>
      </c>
      <c r="E119" s="52" t="s">
        <v>2771</v>
      </c>
      <c r="F119" s="15">
        <v>1714063.0784424</v>
      </c>
      <c r="G119" s="15">
        <v>976784.4327461002</v>
      </c>
      <c r="H119" s="24">
        <v>714100</v>
      </c>
      <c r="I119" s="24">
        <v>977040</v>
      </c>
    </row>
    <row r="120" spans="1:9" ht="12.75">
      <c r="A120" s="18" t="s">
        <v>2031</v>
      </c>
      <c r="B120" s="23" t="s">
        <v>171</v>
      </c>
      <c r="C120" s="19" t="s">
        <v>2738</v>
      </c>
      <c r="D120" s="15" t="s">
        <v>2770</v>
      </c>
      <c r="E120" s="52" t="s">
        <v>2773</v>
      </c>
      <c r="F120" s="15">
        <v>1678513.0788684</v>
      </c>
      <c r="G120" s="15">
        <v>958444.1448341002</v>
      </c>
      <c r="H120" s="24">
        <v>678550</v>
      </c>
      <c r="I120" s="24">
        <v>958700</v>
      </c>
    </row>
    <row r="121" spans="1:9" ht="12.75">
      <c r="A121" s="18" t="s">
        <v>2032</v>
      </c>
      <c r="B121" s="23" t="s">
        <v>171</v>
      </c>
      <c r="C121" s="19" t="s">
        <v>2738</v>
      </c>
      <c r="D121" s="15" t="s">
        <v>2770</v>
      </c>
      <c r="E121" s="52" t="s">
        <v>2771</v>
      </c>
      <c r="F121" s="15">
        <v>1678733.0952984001</v>
      </c>
      <c r="G121" s="15">
        <v>954344.0674021001</v>
      </c>
      <c r="H121" s="24">
        <v>678770</v>
      </c>
      <c r="I121" s="24">
        <v>954600</v>
      </c>
    </row>
    <row r="122" spans="1:9" ht="12.75">
      <c r="A122" s="18" t="s">
        <v>2033</v>
      </c>
      <c r="B122" s="23" t="s">
        <v>169</v>
      </c>
      <c r="C122" s="19" t="s">
        <v>2738</v>
      </c>
      <c r="D122" s="15" t="s">
        <v>2770</v>
      </c>
      <c r="E122" s="52" t="s">
        <v>2772</v>
      </c>
      <c r="F122" s="15">
        <v>1727983.0792944003</v>
      </c>
      <c r="G122" s="15">
        <v>983704.5405701001</v>
      </c>
      <c r="H122" s="24">
        <v>728020</v>
      </c>
      <c r="I122" s="24">
        <v>983960</v>
      </c>
    </row>
    <row r="123" spans="1:9" ht="12.75">
      <c r="A123" s="18" t="s">
        <v>2034</v>
      </c>
      <c r="B123" s="23" t="s">
        <v>179</v>
      </c>
      <c r="C123" s="19" t="s">
        <v>2738</v>
      </c>
      <c r="D123" s="15" t="s">
        <v>2770</v>
      </c>
      <c r="E123" s="52" t="s">
        <v>2773</v>
      </c>
      <c r="F123" s="15">
        <v>1735813.1300934</v>
      </c>
      <c r="G123" s="15">
        <v>974694.3586541002</v>
      </c>
      <c r="H123" s="24">
        <v>735850</v>
      </c>
      <c r="I123" s="24">
        <v>974950</v>
      </c>
    </row>
    <row r="124" spans="1:9" ht="12.75">
      <c r="A124" s="18" t="s">
        <v>2035</v>
      </c>
      <c r="B124" s="23" t="s">
        <v>180</v>
      </c>
      <c r="C124" s="19" t="s">
        <v>2738</v>
      </c>
      <c r="D124" s="15" t="s">
        <v>2770</v>
      </c>
      <c r="E124" s="52" t="s">
        <v>2773</v>
      </c>
      <c r="F124" s="15">
        <v>1729313.1557034003</v>
      </c>
      <c r="G124" s="15">
        <v>964794.1829341002</v>
      </c>
      <c r="H124" s="24">
        <v>729350</v>
      </c>
      <c r="I124" s="24">
        <v>965050</v>
      </c>
    </row>
    <row r="125" spans="1:9" ht="12.75">
      <c r="A125" s="18" t="s">
        <v>2036</v>
      </c>
      <c r="B125" s="23" t="s">
        <v>170</v>
      </c>
      <c r="C125" s="19" t="s">
        <v>2738</v>
      </c>
      <c r="D125" s="15" t="s">
        <v>2770</v>
      </c>
      <c r="E125" s="52" t="s">
        <v>2773</v>
      </c>
      <c r="F125" s="15">
        <v>1731713.2478634003</v>
      </c>
      <c r="G125" s="15">
        <v>942393.7579741002</v>
      </c>
      <c r="H125" s="24">
        <v>731750</v>
      </c>
      <c r="I125" s="24">
        <v>942650</v>
      </c>
    </row>
    <row r="126" spans="1:9" ht="12.75">
      <c r="A126" s="18" t="s">
        <v>2037</v>
      </c>
      <c r="B126" s="23" t="s">
        <v>181</v>
      </c>
      <c r="C126" s="19" t="s">
        <v>2738</v>
      </c>
      <c r="D126" s="15" t="s">
        <v>2770</v>
      </c>
      <c r="E126" s="52" t="s">
        <v>2772</v>
      </c>
      <c r="F126" s="15">
        <v>1654243.0050954</v>
      </c>
      <c r="G126" s="15">
        <v>964914.3053021001</v>
      </c>
      <c r="H126" s="24">
        <v>654280</v>
      </c>
      <c r="I126" s="24">
        <v>965170</v>
      </c>
    </row>
    <row r="127" spans="1:9" ht="12.75">
      <c r="A127" s="18" t="s">
        <v>2038</v>
      </c>
      <c r="B127" s="23" t="s">
        <v>182</v>
      </c>
      <c r="C127" s="19" t="s">
        <v>2738</v>
      </c>
      <c r="D127" s="15" t="s">
        <v>2770</v>
      </c>
      <c r="E127" s="52" t="s">
        <v>2772</v>
      </c>
      <c r="F127" s="15">
        <v>1667153.0303304</v>
      </c>
      <c r="G127" s="15">
        <v>965064.2874661001</v>
      </c>
      <c r="H127" s="24">
        <v>667190</v>
      </c>
      <c r="I127" s="24">
        <v>965320</v>
      </c>
    </row>
    <row r="128" spans="1:9" ht="12.75">
      <c r="A128" s="18" t="s">
        <v>2039</v>
      </c>
      <c r="B128" s="23" t="s">
        <v>183</v>
      </c>
      <c r="C128" s="19" t="s">
        <v>2738</v>
      </c>
      <c r="D128" s="15" t="s">
        <v>2770</v>
      </c>
      <c r="E128" s="52" t="s">
        <v>2771</v>
      </c>
      <c r="F128" s="15">
        <v>1647353.0031324</v>
      </c>
      <c r="G128" s="15">
        <v>961884.2593621002</v>
      </c>
      <c r="H128" s="24">
        <v>647390</v>
      </c>
      <c r="I128" s="24">
        <v>962140</v>
      </c>
    </row>
    <row r="129" spans="1:9" ht="12.75">
      <c r="A129" s="18" t="s">
        <v>2040</v>
      </c>
      <c r="B129" s="23" t="s">
        <v>184</v>
      </c>
      <c r="C129" s="19" t="s">
        <v>2738</v>
      </c>
      <c r="D129" s="15" t="s">
        <v>2770</v>
      </c>
      <c r="E129" s="52" t="s">
        <v>2772</v>
      </c>
      <c r="F129" s="15">
        <v>1661313.0610434</v>
      </c>
      <c r="G129" s="15">
        <v>954194.0924541001</v>
      </c>
      <c r="H129" s="24">
        <v>661350</v>
      </c>
      <c r="I129" s="24">
        <v>954450</v>
      </c>
    </row>
    <row r="130" spans="1:9" ht="12.75">
      <c r="A130" s="18" t="s">
        <v>2041</v>
      </c>
      <c r="B130" s="23" t="s">
        <v>185</v>
      </c>
      <c r="C130" s="19" t="s">
        <v>2738</v>
      </c>
      <c r="D130" s="15" t="s">
        <v>2770</v>
      </c>
      <c r="E130" s="52" t="s">
        <v>2772</v>
      </c>
      <c r="F130" s="15">
        <v>1647013.0473024002</v>
      </c>
      <c r="G130" s="15">
        <v>950384.0437061002</v>
      </c>
      <c r="H130" s="24">
        <v>647050</v>
      </c>
      <c r="I130" s="24">
        <v>950640</v>
      </c>
    </row>
    <row r="131" spans="1:9" ht="12.75">
      <c r="A131" s="18" t="s">
        <v>2042</v>
      </c>
      <c r="B131" s="23" t="s">
        <v>186</v>
      </c>
      <c r="C131" s="19" t="s">
        <v>2738</v>
      </c>
      <c r="D131" s="15" t="s">
        <v>2770</v>
      </c>
      <c r="E131" s="52" t="s">
        <v>2772</v>
      </c>
      <c r="F131" s="15">
        <v>1652083.0481604002</v>
      </c>
      <c r="G131" s="15">
        <v>952764.0803381001</v>
      </c>
      <c r="H131" s="24">
        <v>652120</v>
      </c>
      <c r="I131" s="24">
        <v>953020</v>
      </c>
    </row>
    <row r="132" spans="1:9" ht="12.75">
      <c r="A132" s="18" t="s">
        <v>2660</v>
      </c>
      <c r="B132" s="23" t="s">
        <v>186</v>
      </c>
      <c r="C132" s="19" t="s">
        <v>2738</v>
      </c>
      <c r="D132" s="15" t="s">
        <v>2770</v>
      </c>
      <c r="E132" s="52" t="s">
        <v>2773</v>
      </c>
      <c r="F132" s="15">
        <v>1656563.0649984002</v>
      </c>
      <c r="G132" s="15">
        <v>950744.0351941001</v>
      </c>
      <c r="H132" s="24">
        <v>656600</v>
      </c>
      <c r="I132" s="24">
        <v>951000</v>
      </c>
    </row>
    <row r="133" spans="1:9" ht="12.75">
      <c r="A133" s="18" t="s">
        <v>2043</v>
      </c>
      <c r="B133" s="23" t="s">
        <v>187</v>
      </c>
      <c r="C133" s="19" t="s">
        <v>2738</v>
      </c>
      <c r="D133" s="15" t="s">
        <v>2770</v>
      </c>
      <c r="E133" s="52" t="s">
        <v>2772</v>
      </c>
      <c r="F133" s="15">
        <v>1666093.0713834001</v>
      </c>
      <c r="G133" s="15">
        <v>953994.0810461001</v>
      </c>
      <c r="H133" s="24">
        <v>666130</v>
      </c>
      <c r="I133" s="24">
        <v>954250</v>
      </c>
    </row>
    <row r="134" spans="1:9" ht="12.75">
      <c r="A134" s="18" t="s">
        <v>2044</v>
      </c>
      <c r="B134" s="23" t="s">
        <v>188</v>
      </c>
      <c r="C134" s="19" t="s">
        <v>2738</v>
      </c>
      <c r="D134" s="15" t="s">
        <v>2770</v>
      </c>
      <c r="E134" s="52" t="s">
        <v>2772</v>
      </c>
      <c r="F134" s="15">
        <v>1661493.0811374001</v>
      </c>
      <c r="G134" s="15">
        <v>949133.9970381001</v>
      </c>
      <c r="H134" s="24">
        <v>661530</v>
      </c>
      <c r="I134" s="24">
        <v>949390</v>
      </c>
    </row>
    <row r="135" spans="1:9" ht="12.75">
      <c r="A135" s="18" t="s">
        <v>2045</v>
      </c>
      <c r="B135" s="23" t="s">
        <v>186</v>
      </c>
      <c r="C135" s="19" t="s">
        <v>2738</v>
      </c>
      <c r="D135" s="15" t="s">
        <v>2770</v>
      </c>
      <c r="E135" s="52" t="s">
        <v>2771</v>
      </c>
      <c r="F135" s="15">
        <v>1642813.0640574</v>
      </c>
      <c r="G135" s="15">
        <v>943933.9291661001</v>
      </c>
      <c r="H135" s="24">
        <v>642850</v>
      </c>
      <c r="I135" s="24">
        <v>944190</v>
      </c>
    </row>
    <row r="136" spans="1:9" ht="12.75">
      <c r="A136" s="18" t="s">
        <v>2046</v>
      </c>
      <c r="B136" s="23" t="s">
        <v>186</v>
      </c>
      <c r="C136" s="19" t="s">
        <v>2738</v>
      </c>
      <c r="D136" s="15" t="s">
        <v>2770</v>
      </c>
      <c r="E136" s="52" t="s">
        <v>2771</v>
      </c>
      <c r="F136" s="15">
        <v>1650113.0760834</v>
      </c>
      <c r="G136" s="15">
        <v>944593.9298941002</v>
      </c>
      <c r="H136" s="24">
        <v>650150</v>
      </c>
      <c r="I136" s="24">
        <v>944850</v>
      </c>
    </row>
    <row r="137" spans="1:9" ht="12.75">
      <c r="A137" s="18" t="s">
        <v>2047</v>
      </c>
      <c r="B137" s="23" t="s">
        <v>189</v>
      </c>
      <c r="C137" s="19" t="s">
        <v>2738</v>
      </c>
      <c r="D137" s="15" t="s">
        <v>2770</v>
      </c>
      <c r="E137" s="52" t="s">
        <v>2773</v>
      </c>
      <c r="F137" s="15">
        <v>1656813.1167834</v>
      </c>
      <c r="G137" s="15">
        <v>937593.7875741001</v>
      </c>
      <c r="H137" s="24">
        <v>656850</v>
      </c>
      <c r="I137" s="24">
        <v>937850</v>
      </c>
    </row>
    <row r="138" spans="1:9" ht="12.75">
      <c r="A138" s="18" t="s">
        <v>2048</v>
      </c>
      <c r="B138" s="23" t="s">
        <v>190</v>
      </c>
      <c r="C138" s="19" t="s">
        <v>2738</v>
      </c>
      <c r="D138" s="15" t="s">
        <v>2770</v>
      </c>
      <c r="E138" s="52" t="s">
        <v>2771</v>
      </c>
      <c r="F138" s="15">
        <v>1660823.1222294</v>
      </c>
      <c r="G138" s="15">
        <v>938253.7935661002</v>
      </c>
      <c r="H138" s="24">
        <v>660860</v>
      </c>
      <c r="I138" s="24">
        <v>938510</v>
      </c>
    </row>
    <row r="139" spans="1:9" ht="12.75">
      <c r="A139" s="18" t="s">
        <v>2049</v>
      </c>
      <c r="B139" s="23" t="s">
        <v>191</v>
      </c>
      <c r="C139" s="19" t="s">
        <v>2738</v>
      </c>
      <c r="D139" s="15" t="s">
        <v>2770</v>
      </c>
      <c r="E139" s="52" t="s">
        <v>2772</v>
      </c>
      <c r="F139" s="15">
        <v>1641793.0989504</v>
      </c>
      <c r="G139" s="15">
        <v>934463.7527621001</v>
      </c>
      <c r="H139" s="24">
        <v>641830</v>
      </c>
      <c r="I139" s="24">
        <v>934720</v>
      </c>
    </row>
    <row r="140" spans="1:9" ht="12.75">
      <c r="A140" s="18" t="s">
        <v>2050</v>
      </c>
      <c r="B140" s="23" t="s">
        <v>192</v>
      </c>
      <c r="C140" s="19" t="s">
        <v>2738</v>
      </c>
      <c r="D140" s="15" t="s">
        <v>2770</v>
      </c>
      <c r="E140" s="52" t="s">
        <v>2771</v>
      </c>
      <c r="F140" s="15">
        <v>1645643.1012294</v>
      </c>
      <c r="G140" s="15">
        <v>935853.7727341001</v>
      </c>
      <c r="H140" s="24">
        <v>645680</v>
      </c>
      <c r="I140" s="24">
        <v>936110</v>
      </c>
    </row>
    <row r="141" spans="1:9" ht="12.75">
      <c r="A141" s="18" t="s">
        <v>2051</v>
      </c>
      <c r="B141" s="23" t="s">
        <v>192</v>
      </c>
      <c r="C141" s="19" t="s">
        <v>2738</v>
      </c>
      <c r="D141" s="15" t="s">
        <v>2770</v>
      </c>
      <c r="E141" s="52" t="s">
        <v>2773</v>
      </c>
      <c r="F141" s="15">
        <v>1650013.1099693999</v>
      </c>
      <c r="G141" s="15">
        <v>935853.7657421002</v>
      </c>
      <c r="H141" s="24">
        <v>650050</v>
      </c>
      <c r="I141" s="24">
        <v>936110</v>
      </c>
    </row>
    <row r="142" spans="1:9" ht="12.75">
      <c r="A142" s="18" t="s">
        <v>2052</v>
      </c>
      <c r="B142" s="23" t="s">
        <v>189</v>
      </c>
      <c r="C142" s="19" t="s">
        <v>2738</v>
      </c>
      <c r="D142" s="15" t="s">
        <v>2770</v>
      </c>
      <c r="E142" s="52" t="s">
        <v>2771</v>
      </c>
      <c r="F142" s="15">
        <v>1657423.1323554001</v>
      </c>
      <c r="G142" s="15">
        <v>933913.7174141002</v>
      </c>
      <c r="H142" s="24">
        <v>657460</v>
      </c>
      <c r="I142" s="24">
        <v>934170</v>
      </c>
    </row>
    <row r="143" spans="1:9" ht="12.75">
      <c r="A143" s="18" t="s">
        <v>2053</v>
      </c>
      <c r="B143" s="23" t="s">
        <v>189</v>
      </c>
      <c r="C143" s="19" t="s">
        <v>2738</v>
      </c>
      <c r="D143" s="15" t="s">
        <v>2770</v>
      </c>
      <c r="E143" s="52" t="s">
        <v>2771</v>
      </c>
      <c r="F143" s="15">
        <v>1660583.1434724</v>
      </c>
      <c r="G143" s="15">
        <v>932683.6892341002</v>
      </c>
      <c r="H143" s="24">
        <v>660620</v>
      </c>
      <c r="I143" s="24">
        <v>932940</v>
      </c>
    </row>
    <row r="144" spans="1:9" ht="12.75">
      <c r="A144" s="18" t="s">
        <v>2054</v>
      </c>
      <c r="B144" s="23" t="s">
        <v>190</v>
      </c>
      <c r="C144" s="19" t="s">
        <v>2738</v>
      </c>
      <c r="D144" s="15" t="s">
        <v>2770</v>
      </c>
      <c r="E144" s="52" t="s">
        <v>193</v>
      </c>
      <c r="F144" s="15">
        <v>1661713.1449134</v>
      </c>
      <c r="G144" s="15">
        <v>932893.6913741002</v>
      </c>
      <c r="H144" s="24">
        <v>661750</v>
      </c>
      <c r="I144" s="24">
        <v>933150</v>
      </c>
    </row>
    <row r="145" spans="1:9" ht="12.75">
      <c r="A145" s="18" t="s">
        <v>2055</v>
      </c>
      <c r="B145" s="23" t="s">
        <v>194</v>
      </c>
      <c r="C145" s="19" t="s">
        <v>2738</v>
      </c>
      <c r="D145" s="15" t="s">
        <v>2770</v>
      </c>
      <c r="E145" s="52" t="s">
        <v>2772</v>
      </c>
      <c r="F145" s="15">
        <v>1659833.1523464</v>
      </c>
      <c r="G145" s="15">
        <v>930023.6404261001</v>
      </c>
      <c r="H145" s="24">
        <v>659870</v>
      </c>
      <c r="I145" s="24">
        <v>930280</v>
      </c>
    </row>
    <row r="146" spans="1:9" ht="12.75">
      <c r="A146" s="18" t="s">
        <v>2056</v>
      </c>
      <c r="B146" s="23" t="s">
        <v>195</v>
      </c>
      <c r="C146" s="19" t="s">
        <v>2738</v>
      </c>
      <c r="D146" s="15" t="s">
        <v>2770</v>
      </c>
      <c r="E146" s="52" t="s">
        <v>2773</v>
      </c>
      <c r="F146" s="15">
        <v>1657523.1678114003</v>
      </c>
      <c r="G146" s="15">
        <v>924873.5473021001</v>
      </c>
      <c r="H146" s="24">
        <v>657560</v>
      </c>
      <c r="I146" s="24">
        <v>925130</v>
      </c>
    </row>
    <row r="147" spans="1:9" ht="12.75">
      <c r="A147" s="18" t="s">
        <v>2057</v>
      </c>
      <c r="B147" s="23" t="s">
        <v>183</v>
      </c>
      <c r="C147" s="19" t="s">
        <v>2738</v>
      </c>
      <c r="D147" s="15" t="s">
        <v>2770</v>
      </c>
      <c r="E147" s="52" t="s">
        <v>2773</v>
      </c>
      <c r="F147" s="15">
        <v>1646063.0258244001</v>
      </c>
      <c r="G147" s="15">
        <v>955404.1396021001</v>
      </c>
      <c r="H147" s="24">
        <v>646100</v>
      </c>
      <c r="I147" s="24">
        <v>955660</v>
      </c>
    </row>
    <row r="148" spans="1:9" ht="12.75">
      <c r="A148" s="18" t="s">
        <v>2058</v>
      </c>
      <c r="B148" s="23" t="s">
        <v>186</v>
      </c>
      <c r="C148" s="19" t="s">
        <v>2738</v>
      </c>
      <c r="D148" s="15" t="s">
        <v>2770</v>
      </c>
      <c r="E148" s="52" t="s">
        <v>2771</v>
      </c>
      <c r="F148" s="15">
        <v>1647743.0820294</v>
      </c>
      <c r="G148" s="15">
        <v>941853.8821741001</v>
      </c>
      <c r="H148" s="24">
        <v>647780</v>
      </c>
      <c r="I148" s="24">
        <v>942110</v>
      </c>
    </row>
    <row r="149" spans="1:9" ht="12.75">
      <c r="A149" s="18" t="s">
        <v>2661</v>
      </c>
      <c r="B149" s="23" t="s">
        <v>196</v>
      </c>
      <c r="C149" s="19" t="s">
        <v>2738</v>
      </c>
      <c r="D149" s="15" t="s">
        <v>2770</v>
      </c>
      <c r="E149" s="52" t="s">
        <v>2772</v>
      </c>
      <c r="F149" s="15">
        <v>1651393.0239264</v>
      </c>
      <c r="G149" s="15">
        <v>958624.1916101001</v>
      </c>
      <c r="H149" s="24">
        <v>651430</v>
      </c>
      <c r="I149" s="24">
        <v>958880</v>
      </c>
    </row>
    <row r="150" spans="1:9" ht="12.75">
      <c r="A150" s="18" t="s">
        <v>2059</v>
      </c>
      <c r="B150" s="23" t="s">
        <v>197</v>
      </c>
      <c r="C150" s="19" t="s">
        <v>2738</v>
      </c>
      <c r="D150" s="15" t="s">
        <v>2770</v>
      </c>
      <c r="E150" s="52" t="s">
        <v>2773</v>
      </c>
      <c r="F150" s="15">
        <v>1660173.0105984001</v>
      </c>
      <c r="G150" s="15">
        <v>966544.3264581001</v>
      </c>
      <c r="H150" s="24">
        <v>660210</v>
      </c>
      <c r="I150" s="24">
        <v>966800</v>
      </c>
    </row>
    <row r="151" spans="1:9" ht="12.75">
      <c r="A151" s="18" t="s">
        <v>2060</v>
      </c>
      <c r="B151" s="23" t="s">
        <v>183</v>
      </c>
      <c r="C151" s="19" t="s">
        <v>2738</v>
      </c>
      <c r="D151" s="15" t="s">
        <v>2770</v>
      </c>
      <c r="E151" s="52" t="s">
        <v>2773</v>
      </c>
      <c r="F151" s="15">
        <v>1645512.9836184</v>
      </c>
      <c r="G151" s="15">
        <v>965944.3386341002</v>
      </c>
      <c r="H151" s="24">
        <v>645550</v>
      </c>
      <c r="I151" s="24">
        <v>966200</v>
      </c>
    </row>
    <row r="152" spans="1:9" ht="12.75">
      <c r="A152" s="18" t="s">
        <v>2061</v>
      </c>
      <c r="B152" s="23" t="s">
        <v>182</v>
      </c>
      <c r="C152" s="19" t="s">
        <v>2738</v>
      </c>
      <c r="D152" s="15" t="s">
        <v>2770</v>
      </c>
      <c r="E152" s="52" t="s">
        <v>2772</v>
      </c>
      <c r="F152" s="15">
        <v>1668913.0465254001</v>
      </c>
      <c r="G152" s="15">
        <v>961814.2235501001</v>
      </c>
      <c r="H152" s="24">
        <v>668950</v>
      </c>
      <c r="I152" s="24">
        <v>962070</v>
      </c>
    </row>
    <row r="153" spans="1:9" ht="12.75">
      <c r="A153" s="18" t="s">
        <v>2062</v>
      </c>
      <c r="B153" s="23" t="s">
        <v>181</v>
      </c>
      <c r="C153" s="19" t="s">
        <v>2738</v>
      </c>
      <c r="D153" s="15" t="s">
        <v>2770</v>
      </c>
      <c r="E153" s="52" t="s">
        <v>2771</v>
      </c>
      <c r="F153" s="15">
        <v>1651822.9837194001</v>
      </c>
      <c r="G153" s="15">
        <v>969154.3888861001</v>
      </c>
      <c r="H153" s="24">
        <v>651860</v>
      </c>
      <c r="I153" s="24">
        <v>969410</v>
      </c>
    </row>
    <row r="154" spans="1:9" ht="12.75">
      <c r="A154" s="18" t="s">
        <v>2063</v>
      </c>
      <c r="B154" s="23" t="s">
        <v>198</v>
      </c>
      <c r="C154" s="19" t="s">
        <v>2738</v>
      </c>
      <c r="D154" s="15" t="s">
        <v>2770</v>
      </c>
      <c r="E154" s="52" t="s">
        <v>2772</v>
      </c>
      <c r="F154" s="15">
        <v>1669153.0299234001</v>
      </c>
      <c r="G154" s="15">
        <v>966194.3055101002</v>
      </c>
      <c r="H154" s="24">
        <v>669190</v>
      </c>
      <c r="I154" s="24">
        <v>966450</v>
      </c>
    </row>
    <row r="155" spans="1:9" ht="12.75">
      <c r="A155" s="18" t="s">
        <v>2064</v>
      </c>
      <c r="B155" s="23" t="s">
        <v>199</v>
      </c>
      <c r="C155" s="19" t="s">
        <v>2738</v>
      </c>
      <c r="D155" s="15" t="s">
        <v>2770</v>
      </c>
      <c r="E155" s="52" t="s">
        <v>2772</v>
      </c>
      <c r="F155" s="15">
        <v>1655042.9681634</v>
      </c>
      <c r="G155" s="15">
        <v>974794.4897661002</v>
      </c>
      <c r="H155" s="24">
        <v>655080</v>
      </c>
      <c r="I155" s="24">
        <v>975050</v>
      </c>
    </row>
    <row r="156" spans="1:9" ht="12.75">
      <c r="A156" s="18" t="s">
        <v>2065</v>
      </c>
      <c r="B156" s="23" t="s">
        <v>200</v>
      </c>
      <c r="C156" s="19" t="s">
        <v>2738</v>
      </c>
      <c r="D156" s="15" t="s">
        <v>2770</v>
      </c>
      <c r="E156" s="52" t="s">
        <v>2772</v>
      </c>
      <c r="F156" s="15">
        <v>1676863.0338774002</v>
      </c>
      <c r="G156" s="15">
        <v>969134.3484461001</v>
      </c>
      <c r="H156" s="24">
        <v>676900</v>
      </c>
      <c r="I156" s="24">
        <v>969390</v>
      </c>
    </row>
    <row r="157" spans="1:9" ht="12.75">
      <c r="A157" s="18" t="s">
        <v>2066</v>
      </c>
      <c r="B157" s="23" t="s">
        <v>186</v>
      </c>
      <c r="C157" s="19" t="s">
        <v>2738</v>
      </c>
      <c r="D157" s="15" t="s">
        <v>2770</v>
      </c>
      <c r="E157" s="52" t="s">
        <v>193</v>
      </c>
      <c r="F157" s="15">
        <v>1646513.0665434</v>
      </c>
      <c r="G157" s="15">
        <v>945193.9469341001</v>
      </c>
      <c r="H157" s="24">
        <v>646550</v>
      </c>
      <c r="I157" s="24">
        <v>945450</v>
      </c>
    </row>
    <row r="158" spans="1:9" ht="12.75">
      <c r="A158" s="18" t="s">
        <v>2067</v>
      </c>
      <c r="B158" s="23" t="s">
        <v>201</v>
      </c>
      <c r="C158" s="19" t="s">
        <v>2738</v>
      </c>
      <c r="D158" s="15" t="s">
        <v>2770</v>
      </c>
      <c r="E158" s="52" t="s">
        <v>2772</v>
      </c>
      <c r="F158" s="15">
        <v>1653583.1233494</v>
      </c>
      <c r="G158" s="15">
        <v>934253.7299501001</v>
      </c>
      <c r="H158" s="24">
        <v>653620</v>
      </c>
      <c r="I158" s="24">
        <v>934510</v>
      </c>
    </row>
    <row r="159" spans="1:9" ht="12.75">
      <c r="A159" s="18" t="s">
        <v>2068</v>
      </c>
      <c r="B159" s="23" t="s">
        <v>190</v>
      </c>
      <c r="C159" s="19" t="s">
        <v>2738</v>
      </c>
      <c r="D159" s="15" t="s">
        <v>2770</v>
      </c>
      <c r="E159" s="52" t="s">
        <v>2773</v>
      </c>
      <c r="F159" s="15">
        <v>1662713.1387234</v>
      </c>
      <c r="G159" s="15">
        <v>934993.7292541002</v>
      </c>
      <c r="H159" s="24">
        <v>662750</v>
      </c>
      <c r="I159" s="24">
        <v>935250</v>
      </c>
    </row>
    <row r="160" spans="1:9" ht="12.75">
      <c r="A160" s="18" t="s">
        <v>2662</v>
      </c>
      <c r="B160" s="23" t="s">
        <v>202</v>
      </c>
      <c r="C160" s="19" t="s">
        <v>2738</v>
      </c>
      <c r="D160" s="15" t="s">
        <v>2770</v>
      </c>
      <c r="E160" s="52" t="s">
        <v>2773</v>
      </c>
      <c r="F160" s="15">
        <v>1664933.1364944</v>
      </c>
      <c r="G160" s="15">
        <v>936703.7578501002</v>
      </c>
      <c r="H160" s="24">
        <v>664970</v>
      </c>
      <c r="I160" s="24">
        <v>936960</v>
      </c>
    </row>
    <row r="161" spans="1:9" ht="12.75">
      <c r="A161" s="18" t="s">
        <v>2663</v>
      </c>
      <c r="B161" s="23" t="s">
        <v>190</v>
      </c>
      <c r="C161" s="19" t="s">
        <v>2738</v>
      </c>
      <c r="D161" s="15" t="s">
        <v>2770</v>
      </c>
      <c r="E161" s="52" t="s">
        <v>2773</v>
      </c>
      <c r="F161" s="15">
        <v>1661313.1316334</v>
      </c>
      <c r="G161" s="15">
        <v>936093.7521741001</v>
      </c>
      <c r="H161" s="24">
        <v>661350</v>
      </c>
      <c r="I161" s="24">
        <v>936350</v>
      </c>
    </row>
    <row r="162" spans="1:9" ht="12.75">
      <c r="A162" s="18" t="s">
        <v>2069</v>
      </c>
      <c r="B162" s="23" t="s">
        <v>194</v>
      </c>
      <c r="C162" s="19" t="s">
        <v>2738</v>
      </c>
      <c r="D162" s="15" t="s">
        <v>2770</v>
      </c>
      <c r="E162" s="52" t="s">
        <v>2773</v>
      </c>
      <c r="F162" s="15">
        <v>1660713.1593714003</v>
      </c>
      <c r="G162" s="15">
        <v>928673.6136381001</v>
      </c>
      <c r="H162" s="24">
        <v>660750</v>
      </c>
      <c r="I162" s="24">
        <v>928930</v>
      </c>
    </row>
    <row r="163" spans="1:9" ht="12.75">
      <c r="A163" s="18" t="s">
        <v>2664</v>
      </c>
      <c r="B163" s="23" t="s">
        <v>192</v>
      </c>
      <c r="C163" s="19" t="s">
        <v>2738</v>
      </c>
      <c r="D163" s="15" t="s">
        <v>2770</v>
      </c>
      <c r="E163" s="52" t="s">
        <v>2771</v>
      </c>
      <c r="F163" s="15">
        <v>1644143.0847744</v>
      </c>
      <c r="G163" s="15">
        <v>939303.8399941002</v>
      </c>
      <c r="H163" s="24">
        <v>644180</v>
      </c>
      <c r="I163" s="24">
        <v>939560</v>
      </c>
    </row>
    <row r="164" spans="1:9" ht="12.75">
      <c r="A164" s="18" t="s">
        <v>2070</v>
      </c>
      <c r="B164" s="23" t="s">
        <v>203</v>
      </c>
      <c r="C164" s="19" t="s">
        <v>2738</v>
      </c>
      <c r="D164" s="15" t="s">
        <v>2770</v>
      </c>
      <c r="E164" s="52" t="s">
        <v>2772</v>
      </c>
      <c r="F164" s="15">
        <v>1643853.1008474</v>
      </c>
      <c r="G164" s="15">
        <v>935033.7601821001</v>
      </c>
      <c r="H164" s="24">
        <v>643890</v>
      </c>
      <c r="I164" s="24">
        <v>935290</v>
      </c>
    </row>
    <row r="165" spans="1:9" ht="12.75">
      <c r="A165" s="18" t="s">
        <v>2071</v>
      </c>
      <c r="B165" s="23" t="s">
        <v>204</v>
      </c>
      <c r="C165" s="19" t="s">
        <v>2738</v>
      </c>
      <c r="D165" s="15" t="s">
        <v>2770</v>
      </c>
      <c r="E165" s="52" t="s">
        <v>2772</v>
      </c>
      <c r="F165" s="15">
        <v>1648603.1175234</v>
      </c>
      <c r="G165" s="15">
        <v>933193.7179901002</v>
      </c>
      <c r="H165" s="24">
        <v>648640</v>
      </c>
      <c r="I165" s="24">
        <v>933450</v>
      </c>
    </row>
    <row r="166" spans="1:9" ht="12.75">
      <c r="A166" s="18" t="s">
        <v>2072</v>
      </c>
      <c r="B166" s="23" t="s">
        <v>192</v>
      </c>
      <c r="C166" s="19" t="s">
        <v>2738</v>
      </c>
      <c r="D166" s="15" t="s">
        <v>2770</v>
      </c>
      <c r="E166" s="52" t="s">
        <v>2771</v>
      </c>
      <c r="F166" s="15">
        <v>1646663.0973804002</v>
      </c>
      <c r="G166" s="15">
        <v>937363.7994901001</v>
      </c>
      <c r="H166" s="24">
        <v>646700</v>
      </c>
      <c r="I166" s="24">
        <v>937620</v>
      </c>
    </row>
    <row r="167" spans="1:9" ht="12.75">
      <c r="A167" s="18" t="s">
        <v>2073</v>
      </c>
      <c r="B167" s="23" t="s">
        <v>205</v>
      </c>
      <c r="C167" s="19" t="s">
        <v>2738</v>
      </c>
      <c r="D167" s="15" t="s">
        <v>2770</v>
      </c>
      <c r="E167" s="52" t="s">
        <v>2771</v>
      </c>
      <c r="F167" s="15">
        <v>1662713.1545184</v>
      </c>
      <c r="G167" s="15">
        <v>930943.6531141002</v>
      </c>
      <c r="H167" s="24">
        <v>662750</v>
      </c>
      <c r="I167" s="24">
        <v>931200</v>
      </c>
    </row>
    <row r="168" spans="1:9" ht="12.75">
      <c r="A168" s="18" t="s">
        <v>2074</v>
      </c>
      <c r="B168" s="23" t="s">
        <v>206</v>
      </c>
      <c r="C168" s="19" t="s">
        <v>2738</v>
      </c>
      <c r="D168" s="15" t="s">
        <v>2770</v>
      </c>
      <c r="E168" s="52" t="s">
        <v>9</v>
      </c>
      <c r="F168" s="15">
        <v>1651492.1272404</v>
      </c>
      <c r="G168" s="15">
        <v>932183.6943797001</v>
      </c>
      <c r="H168" s="24">
        <v>651529</v>
      </c>
      <c r="I168" s="24">
        <v>932440</v>
      </c>
    </row>
    <row r="169" spans="1:9" ht="12.75">
      <c r="A169" s="18" t="s">
        <v>2075</v>
      </c>
      <c r="B169" s="23" t="s">
        <v>186</v>
      </c>
      <c r="C169" s="19" t="s">
        <v>2738</v>
      </c>
      <c r="D169" s="15" t="s">
        <v>2770</v>
      </c>
      <c r="E169" s="52" t="s">
        <v>2773</v>
      </c>
      <c r="F169" s="15">
        <v>1651553.0888304003</v>
      </c>
      <c r="G169" s="15">
        <v>942063.8800261002</v>
      </c>
      <c r="H169" s="24">
        <v>651590</v>
      </c>
      <c r="I169" s="24">
        <v>942320</v>
      </c>
    </row>
    <row r="170" spans="1:9" ht="12.75">
      <c r="A170" s="18" t="s">
        <v>2076</v>
      </c>
      <c r="B170" s="23" t="s">
        <v>207</v>
      </c>
      <c r="C170" s="19" t="s">
        <v>2738</v>
      </c>
      <c r="D170" s="15" t="s">
        <v>2770</v>
      </c>
      <c r="E170" s="52" t="s">
        <v>2771</v>
      </c>
      <c r="F170" s="15">
        <v>1544546.6828604</v>
      </c>
      <c r="G170" s="15">
        <v>991284.9765717001</v>
      </c>
      <c r="H170" s="24">
        <v>544584</v>
      </c>
      <c r="I170" s="24">
        <v>991540</v>
      </c>
    </row>
    <row r="171" spans="1:9" ht="12.75">
      <c r="A171" s="18" t="s">
        <v>2077</v>
      </c>
      <c r="B171" s="23" t="s">
        <v>207</v>
      </c>
      <c r="C171" s="19" t="s">
        <v>2738</v>
      </c>
      <c r="D171" s="15" t="s">
        <v>2770</v>
      </c>
      <c r="E171" s="52" t="s">
        <v>2771</v>
      </c>
      <c r="F171" s="15">
        <v>1543080.688095</v>
      </c>
      <c r="G171" s="15">
        <v>989190.9395501001</v>
      </c>
      <c r="H171" s="24">
        <v>543118</v>
      </c>
      <c r="I171" s="24">
        <v>989446</v>
      </c>
    </row>
    <row r="172" spans="1:9" ht="12.75">
      <c r="A172" s="18" t="s">
        <v>2078</v>
      </c>
      <c r="B172" s="23" t="s">
        <v>208</v>
      </c>
      <c r="C172" s="19" t="s">
        <v>2738</v>
      </c>
      <c r="D172" s="15" t="s">
        <v>2770</v>
      </c>
      <c r="E172" s="52" t="s">
        <v>2771</v>
      </c>
      <c r="F172" s="15">
        <v>1550269.7179521</v>
      </c>
      <c r="G172" s="15">
        <v>985221.8534305001</v>
      </c>
      <c r="H172" s="24">
        <v>550307</v>
      </c>
      <c r="I172" s="24">
        <v>985477</v>
      </c>
    </row>
    <row r="173" spans="1:9" ht="12.75">
      <c r="A173" s="18" t="s">
        <v>2079</v>
      </c>
      <c r="B173" s="23" t="s">
        <v>209</v>
      </c>
      <c r="C173" s="19" t="s">
        <v>2738</v>
      </c>
      <c r="D173" s="15" t="s">
        <v>2770</v>
      </c>
      <c r="E173" s="52" t="s">
        <v>2771</v>
      </c>
      <c r="F173" s="15">
        <v>1544866.7095524</v>
      </c>
      <c r="G173" s="15">
        <v>984604.8504757002</v>
      </c>
      <c r="H173" s="24">
        <v>544904</v>
      </c>
      <c r="I173" s="24">
        <v>984860</v>
      </c>
    </row>
    <row r="174" spans="1:9" ht="12.75">
      <c r="A174" s="18" t="s">
        <v>2080</v>
      </c>
      <c r="B174" s="23" t="s">
        <v>210</v>
      </c>
      <c r="C174" s="19" t="s">
        <v>2738</v>
      </c>
      <c r="D174" s="15" t="s">
        <v>2770</v>
      </c>
      <c r="E174" s="52" t="s">
        <v>2772</v>
      </c>
      <c r="F174" s="15">
        <v>1539722.6817924</v>
      </c>
      <c r="G174" s="15">
        <v>989084.9429301001</v>
      </c>
      <c r="H174" s="24">
        <v>539760</v>
      </c>
      <c r="I174" s="24">
        <v>989340</v>
      </c>
    </row>
    <row r="175" spans="1:9" ht="12.75">
      <c r="A175" s="18" t="s">
        <v>2665</v>
      </c>
      <c r="B175" s="23" t="s">
        <v>211</v>
      </c>
      <c r="C175" s="19" t="s">
        <v>2738</v>
      </c>
      <c r="D175" s="15" t="s">
        <v>2770</v>
      </c>
      <c r="E175" s="52" t="s">
        <v>2780</v>
      </c>
      <c r="F175" s="15">
        <v>1568093.7391701</v>
      </c>
      <c r="G175" s="15">
        <v>988921.8944721002</v>
      </c>
      <c r="H175" s="24">
        <v>568131</v>
      </c>
      <c r="I175" s="24">
        <v>989177</v>
      </c>
    </row>
    <row r="176" spans="1:9" ht="12.75">
      <c r="A176" s="18" t="s">
        <v>2081</v>
      </c>
      <c r="B176" s="23" t="s">
        <v>212</v>
      </c>
      <c r="C176" s="19" t="s">
        <v>2738</v>
      </c>
      <c r="D176" s="15" t="s">
        <v>2770</v>
      </c>
      <c r="E176" s="52" t="s">
        <v>2773</v>
      </c>
      <c r="F176" s="15">
        <v>1572352.7327784002</v>
      </c>
      <c r="G176" s="15">
        <v>992744.9595301001</v>
      </c>
      <c r="H176" s="24">
        <v>572390</v>
      </c>
      <c r="I176" s="24">
        <v>993000</v>
      </c>
    </row>
    <row r="177" spans="1:9" ht="12.75">
      <c r="A177" s="18" t="s">
        <v>2082</v>
      </c>
      <c r="B177" s="23" t="s">
        <v>213</v>
      </c>
      <c r="C177" s="19" t="s">
        <v>2738</v>
      </c>
      <c r="D177" s="15" t="s">
        <v>2770</v>
      </c>
      <c r="E177" s="52" t="s">
        <v>9</v>
      </c>
      <c r="F177" s="15">
        <v>1577862.7337364</v>
      </c>
      <c r="G177" s="15">
        <v>995324.9992181002</v>
      </c>
      <c r="H177" s="24">
        <v>577900</v>
      </c>
      <c r="I177" s="24">
        <v>995580</v>
      </c>
    </row>
    <row r="178" spans="1:9" ht="12.75">
      <c r="A178" s="18" t="s">
        <v>2083</v>
      </c>
      <c r="B178" s="23" t="s">
        <v>214</v>
      </c>
      <c r="C178" s="19" t="s">
        <v>2738</v>
      </c>
      <c r="D178" s="15" t="s">
        <v>2770</v>
      </c>
      <c r="E178" s="52" t="s">
        <v>2771</v>
      </c>
      <c r="F178" s="15">
        <v>1578402.7690584</v>
      </c>
      <c r="G178" s="15">
        <v>986544.8332901001</v>
      </c>
      <c r="H178" s="24">
        <v>578440</v>
      </c>
      <c r="I178" s="24">
        <v>986800</v>
      </c>
    </row>
    <row r="179" spans="1:9" ht="12.75">
      <c r="A179" s="18" t="s">
        <v>2084</v>
      </c>
      <c r="B179" s="23" t="s">
        <v>215</v>
      </c>
      <c r="C179" s="19" t="s">
        <v>2738</v>
      </c>
      <c r="D179" s="15" t="s">
        <v>2770</v>
      </c>
      <c r="E179" s="52" t="s">
        <v>2780</v>
      </c>
      <c r="F179" s="15">
        <v>1568822.7594534</v>
      </c>
      <c r="G179" s="15">
        <v>984094.8025581002</v>
      </c>
      <c r="H179" s="24">
        <v>568860</v>
      </c>
      <c r="I179" s="24">
        <v>984350</v>
      </c>
    </row>
    <row r="180" spans="1:9" ht="12.75">
      <c r="A180" s="18" t="s">
        <v>2085</v>
      </c>
      <c r="B180" s="23" t="s">
        <v>216</v>
      </c>
      <c r="C180" s="19" t="s">
        <v>2738</v>
      </c>
      <c r="D180" s="15" t="s">
        <v>2770</v>
      </c>
      <c r="E180" s="52" t="s">
        <v>2771</v>
      </c>
      <c r="F180" s="15">
        <v>1548302.7222393001</v>
      </c>
      <c r="G180" s="15">
        <v>983113.8169473001</v>
      </c>
      <c r="H180" s="24">
        <v>548340</v>
      </c>
      <c r="I180" s="24">
        <v>983369</v>
      </c>
    </row>
    <row r="181" spans="1:9" ht="12.75">
      <c r="A181" s="18" t="s">
        <v>2086</v>
      </c>
      <c r="B181" s="23" t="s">
        <v>217</v>
      </c>
      <c r="C181" s="19" t="s">
        <v>2738</v>
      </c>
      <c r="D181" s="15" t="s">
        <v>2770</v>
      </c>
      <c r="E181" s="52" t="s">
        <v>2771</v>
      </c>
      <c r="F181" s="15">
        <v>1558170.7604886</v>
      </c>
      <c r="G181" s="15">
        <v>978366.7119149001</v>
      </c>
      <c r="H181" s="24">
        <v>558208</v>
      </c>
      <c r="I181" s="24">
        <v>978622</v>
      </c>
    </row>
    <row r="182" spans="1:9" ht="12.75">
      <c r="A182" s="18" t="s">
        <v>2087</v>
      </c>
      <c r="B182" s="23" t="s">
        <v>218</v>
      </c>
      <c r="C182" s="19" t="s">
        <v>2738</v>
      </c>
      <c r="D182" s="15" t="s">
        <v>2770</v>
      </c>
      <c r="E182" s="52" t="s">
        <v>2771</v>
      </c>
      <c r="F182" s="15">
        <v>1567162.7740734</v>
      </c>
      <c r="G182" s="15">
        <v>979494.7187341001</v>
      </c>
      <c r="H182" s="24">
        <v>567200</v>
      </c>
      <c r="I182" s="24">
        <v>979750</v>
      </c>
    </row>
    <row r="183" spans="1:9" ht="12.75">
      <c r="A183" s="18" t="s">
        <v>2088</v>
      </c>
      <c r="B183" s="23" t="s">
        <v>219</v>
      </c>
      <c r="C183" s="19" t="s">
        <v>2738</v>
      </c>
      <c r="D183" s="15" t="s">
        <v>2770</v>
      </c>
      <c r="E183" s="52" t="s">
        <v>2771</v>
      </c>
      <c r="F183" s="15">
        <v>1571922.7852704</v>
      </c>
      <c r="G183" s="15">
        <v>979064.7030341001</v>
      </c>
      <c r="H183" s="24">
        <v>571960</v>
      </c>
      <c r="I183" s="24">
        <v>979320</v>
      </c>
    </row>
    <row r="184" spans="1:9" ht="12.75">
      <c r="A184" s="18" t="s">
        <v>2089</v>
      </c>
      <c r="B184" s="23" t="s">
        <v>220</v>
      </c>
      <c r="C184" s="19" t="s">
        <v>2738</v>
      </c>
      <c r="D184" s="15" t="s">
        <v>2770</v>
      </c>
      <c r="E184" s="52" t="s">
        <v>2773</v>
      </c>
      <c r="F184" s="15">
        <v>1578942.7864013999</v>
      </c>
      <c r="G184" s="15">
        <v>982374.7540301002</v>
      </c>
      <c r="H184" s="24">
        <v>578980</v>
      </c>
      <c r="I184" s="24">
        <v>982630</v>
      </c>
    </row>
    <row r="185" spans="1:9" ht="12.75">
      <c r="A185" s="18" t="s">
        <v>2090</v>
      </c>
      <c r="B185" s="23" t="s">
        <v>9</v>
      </c>
      <c r="C185" s="19" t="s">
        <v>2738</v>
      </c>
      <c r="D185" s="15" t="s">
        <v>2770</v>
      </c>
      <c r="E185" s="52" t="s">
        <v>2773</v>
      </c>
      <c r="F185" s="15">
        <v>1561606.7497638</v>
      </c>
      <c r="G185" s="15">
        <v>982878.7912429002</v>
      </c>
      <c r="H185" s="24">
        <v>561644</v>
      </c>
      <c r="I185" s="24">
        <v>983134</v>
      </c>
    </row>
    <row r="186" spans="1:9" ht="12.75">
      <c r="A186" s="18" t="s">
        <v>2091</v>
      </c>
      <c r="B186" s="23" t="s">
        <v>218</v>
      </c>
      <c r="C186" s="19" t="s">
        <v>2738</v>
      </c>
      <c r="D186" s="15" t="s">
        <v>2770</v>
      </c>
      <c r="E186" s="52" t="s">
        <v>2772</v>
      </c>
      <c r="F186" s="15">
        <v>1567242.7858164</v>
      </c>
      <c r="G186" s="15">
        <v>976524.6627701</v>
      </c>
      <c r="H186" s="24">
        <v>567280</v>
      </c>
      <c r="I186" s="24">
        <v>976780</v>
      </c>
    </row>
    <row r="187" spans="1:9" ht="12.75">
      <c r="A187" s="18" t="s">
        <v>2666</v>
      </c>
      <c r="B187" s="23" t="s">
        <v>221</v>
      </c>
      <c r="C187" s="19" t="s">
        <v>2738</v>
      </c>
      <c r="D187" s="15" t="s">
        <v>2770</v>
      </c>
      <c r="E187" s="52" t="s">
        <v>2773</v>
      </c>
      <c r="F187" s="15">
        <v>1564192.7953164</v>
      </c>
      <c r="G187" s="15">
        <v>972524.5924501001</v>
      </c>
      <c r="H187" s="24">
        <v>564230</v>
      </c>
      <c r="I187" s="24">
        <v>972780</v>
      </c>
    </row>
    <row r="188" spans="1:9" ht="12.75">
      <c r="A188" s="18" t="s">
        <v>2092</v>
      </c>
      <c r="B188" s="23" t="s">
        <v>221</v>
      </c>
      <c r="C188" s="19" t="s">
        <v>2738</v>
      </c>
      <c r="D188" s="15" t="s">
        <v>2770</v>
      </c>
      <c r="E188" s="52" t="s">
        <v>2771</v>
      </c>
      <c r="F188" s="15">
        <v>1564622.7943044002</v>
      </c>
      <c r="G188" s="15">
        <v>973004.6007861001</v>
      </c>
      <c r="H188" s="24">
        <v>564660</v>
      </c>
      <c r="I188" s="24">
        <v>973260</v>
      </c>
    </row>
    <row r="189" spans="1:9" ht="12.75">
      <c r="A189" s="18" t="s">
        <v>2093</v>
      </c>
      <c r="B189" s="23" t="s">
        <v>219</v>
      </c>
      <c r="C189" s="19" t="s">
        <v>2738</v>
      </c>
      <c r="D189" s="15" t="s">
        <v>2770</v>
      </c>
      <c r="E189" s="52" t="s">
        <v>2773</v>
      </c>
      <c r="F189" s="15">
        <v>1570791.7970640003</v>
      </c>
      <c r="G189" s="15">
        <v>975460.6370885002</v>
      </c>
      <c r="H189" s="24">
        <v>570829</v>
      </c>
      <c r="I189" s="24">
        <v>975716</v>
      </c>
    </row>
    <row r="190" spans="1:9" ht="12.75">
      <c r="A190" s="18" t="s">
        <v>2094</v>
      </c>
      <c r="B190" s="23" t="s">
        <v>222</v>
      </c>
      <c r="C190" s="19" t="s">
        <v>2738</v>
      </c>
      <c r="D190" s="15" t="s">
        <v>2770</v>
      </c>
      <c r="E190" s="52" t="s">
        <v>2771</v>
      </c>
      <c r="F190" s="15">
        <v>1576822.8101244</v>
      </c>
      <c r="G190" s="15">
        <v>975204.6226261002</v>
      </c>
      <c r="H190" s="24">
        <v>576860</v>
      </c>
      <c r="I190" s="24">
        <v>975460</v>
      </c>
    </row>
    <row r="191" spans="1:9" ht="12.75">
      <c r="A191" s="18" t="s">
        <v>2095</v>
      </c>
      <c r="B191" s="23" t="s">
        <v>222</v>
      </c>
      <c r="C191" s="19" t="s">
        <v>2738</v>
      </c>
      <c r="D191" s="15" t="s">
        <v>2770</v>
      </c>
      <c r="E191" s="52" t="s">
        <v>2771</v>
      </c>
      <c r="F191" s="15">
        <v>1577038.8235317003</v>
      </c>
      <c r="G191" s="15">
        <v>971877.5597329002</v>
      </c>
      <c r="H191" s="24">
        <v>577076</v>
      </c>
      <c r="I191" s="24">
        <v>972133</v>
      </c>
    </row>
    <row r="192" spans="1:9" ht="12.75">
      <c r="A192" s="18" t="s">
        <v>2096</v>
      </c>
      <c r="B192" s="23" t="s">
        <v>222</v>
      </c>
      <c r="C192" s="19" t="s">
        <v>2738</v>
      </c>
      <c r="D192" s="15" t="s">
        <v>2770</v>
      </c>
      <c r="E192" s="52" t="s">
        <v>2771</v>
      </c>
      <c r="F192" s="15">
        <v>1571712.8172984002</v>
      </c>
      <c r="G192" s="15">
        <v>970744.5469541001</v>
      </c>
      <c r="H192" s="24">
        <v>571750</v>
      </c>
      <c r="I192" s="24">
        <v>971000</v>
      </c>
    </row>
    <row r="193" spans="1:9" ht="12.75">
      <c r="A193" s="18" t="s">
        <v>2097</v>
      </c>
      <c r="B193" s="23" t="s">
        <v>209</v>
      </c>
      <c r="C193" s="19" t="s">
        <v>2738</v>
      </c>
      <c r="D193" s="15" t="s">
        <v>2770</v>
      </c>
      <c r="E193" s="52" t="s">
        <v>2772</v>
      </c>
      <c r="F193" s="15">
        <v>1545097.717752</v>
      </c>
      <c r="G193" s="15">
        <v>982620.8128069001</v>
      </c>
      <c r="H193" s="24">
        <v>545135</v>
      </c>
      <c r="I193" s="24">
        <v>982876</v>
      </c>
    </row>
    <row r="194" spans="1:9" ht="12.75">
      <c r="A194" s="18" t="s">
        <v>2098</v>
      </c>
      <c r="B194" s="23" t="s">
        <v>9</v>
      </c>
      <c r="C194" s="19" t="s">
        <v>2738</v>
      </c>
      <c r="D194" s="15" t="s">
        <v>2770</v>
      </c>
      <c r="E194" s="52" t="s">
        <v>2773</v>
      </c>
      <c r="F194" s="15">
        <v>1549319.6959905</v>
      </c>
      <c r="G194" s="15">
        <v>990365.9516577002</v>
      </c>
      <c r="H194" s="24">
        <v>549357</v>
      </c>
      <c r="I194" s="24">
        <v>990621</v>
      </c>
    </row>
    <row r="195" spans="1:9" ht="12.75">
      <c r="A195" s="18" t="s">
        <v>2099</v>
      </c>
      <c r="B195" s="23" t="s">
        <v>223</v>
      </c>
      <c r="C195" s="19" t="s">
        <v>2738</v>
      </c>
      <c r="D195" s="15" t="s">
        <v>2770</v>
      </c>
      <c r="E195" s="52" t="s">
        <v>2773</v>
      </c>
      <c r="F195" s="15">
        <v>1534622.6716704</v>
      </c>
      <c r="G195" s="15">
        <v>989064.9507141002</v>
      </c>
      <c r="H195" s="24">
        <v>534660</v>
      </c>
      <c r="I195" s="24">
        <v>989320</v>
      </c>
    </row>
    <row r="196" spans="1:9" ht="12.75">
      <c r="A196" s="18" t="s">
        <v>2100</v>
      </c>
      <c r="B196" s="23" t="s">
        <v>223</v>
      </c>
      <c r="C196" s="19" t="s">
        <v>2738</v>
      </c>
      <c r="D196" s="15" t="s">
        <v>2770</v>
      </c>
      <c r="E196" s="52" t="s">
        <v>2771</v>
      </c>
      <c r="F196" s="15">
        <v>1535393.6691057</v>
      </c>
      <c r="G196" s="15">
        <v>990117.9692769</v>
      </c>
      <c r="H196" s="24">
        <v>535431</v>
      </c>
      <c r="I196" s="24">
        <v>990373</v>
      </c>
    </row>
    <row r="197" spans="1:9" ht="12.75">
      <c r="A197" s="18" t="s">
        <v>2101</v>
      </c>
      <c r="B197" s="23" t="s">
        <v>223</v>
      </c>
      <c r="C197" s="19" t="s">
        <v>2738</v>
      </c>
      <c r="D197" s="15" t="s">
        <v>2770</v>
      </c>
      <c r="E197" s="52" t="s">
        <v>2773</v>
      </c>
      <c r="F197" s="15">
        <v>1529946.6649275</v>
      </c>
      <c r="G197" s="15">
        <v>988395.9456185001</v>
      </c>
      <c r="H197" s="24">
        <v>529984</v>
      </c>
      <c r="I197" s="24">
        <v>988651</v>
      </c>
    </row>
    <row r="198" spans="1:9" ht="12.75">
      <c r="A198" s="18" t="s">
        <v>2102</v>
      </c>
      <c r="B198" s="23" t="s">
        <v>224</v>
      </c>
      <c r="C198" s="19" t="s">
        <v>2738</v>
      </c>
      <c r="D198" s="15" t="s">
        <v>2770</v>
      </c>
      <c r="E198" s="52" t="s">
        <v>2773</v>
      </c>
      <c r="F198" s="15">
        <v>1574832.7651164</v>
      </c>
      <c r="G198" s="15">
        <v>985724.8235861001</v>
      </c>
      <c r="H198" s="24">
        <v>574870</v>
      </c>
      <c r="I198" s="24">
        <v>985980</v>
      </c>
    </row>
    <row r="199" spans="1:9" ht="12.75">
      <c r="A199" s="18" t="s">
        <v>2103</v>
      </c>
      <c r="B199" s="23" t="s">
        <v>207</v>
      </c>
      <c r="C199" s="19" t="s">
        <v>2738</v>
      </c>
      <c r="D199" s="15" t="s">
        <v>2770</v>
      </c>
      <c r="E199" s="52" t="s">
        <v>2771</v>
      </c>
      <c r="F199" s="15">
        <v>1547842.6977204</v>
      </c>
      <c r="G199" s="15">
        <v>989164.9314421001</v>
      </c>
      <c r="H199" s="24">
        <v>547880</v>
      </c>
      <c r="I199" s="24">
        <v>989420</v>
      </c>
    </row>
    <row r="200" spans="1:9" ht="12.75">
      <c r="A200" s="18" t="s">
        <v>2104</v>
      </c>
      <c r="B200" s="23" t="s">
        <v>208</v>
      </c>
      <c r="C200" s="19" t="s">
        <v>2738</v>
      </c>
      <c r="D200" s="15" t="s">
        <v>2770</v>
      </c>
      <c r="E200" s="52" t="s">
        <v>2771</v>
      </c>
      <c r="F200" s="15">
        <v>1554718.7209377</v>
      </c>
      <c r="G200" s="15">
        <v>986737.8748129002</v>
      </c>
      <c r="H200" s="24">
        <v>554756</v>
      </c>
      <c r="I200" s="24">
        <v>986993</v>
      </c>
    </row>
    <row r="201" spans="1:9" ht="12.75">
      <c r="A201" s="18" t="s">
        <v>2105</v>
      </c>
      <c r="B201" s="23" t="s">
        <v>208</v>
      </c>
      <c r="C201" s="19" t="s">
        <v>2738</v>
      </c>
      <c r="D201" s="15" t="s">
        <v>2770</v>
      </c>
      <c r="E201" s="52" t="s">
        <v>2771</v>
      </c>
      <c r="F201" s="15">
        <v>1553424.7096878001</v>
      </c>
      <c r="G201" s="15">
        <v>988958.9186381001</v>
      </c>
      <c r="H201" s="24">
        <v>553462</v>
      </c>
      <c r="I201" s="24">
        <v>989214</v>
      </c>
    </row>
    <row r="202" spans="1:9" ht="12.75">
      <c r="A202" s="18" t="s">
        <v>2106</v>
      </c>
      <c r="B202" s="23" t="s">
        <v>9</v>
      </c>
      <c r="C202" s="19" t="s">
        <v>2738</v>
      </c>
      <c r="D202" s="15" t="s">
        <v>2770</v>
      </c>
      <c r="E202" s="52" t="s">
        <v>2773</v>
      </c>
      <c r="F202" s="15">
        <v>1553374.7091315002</v>
      </c>
      <c r="G202" s="15">
        <v>989075.9209177002</v>
      </c>
      <c r="H202" s="24">
        <v>553412</v>
      </c>
      <c r="I202" s="24">
        <v>989331</v>
      </c>
    </row>
    <row r="203" spans="1:9" ht="12.75">
      <c r="A203" s="18" t="s">
        <v>2107</v>
      </c>
      <c r="B203" s="23" t="s">
        <v>9</v>
      </c>
      <c r="C203" s="19" t="s">
        <v>2738</v>
      </c>
      <c r="D203" s="15" t="s">
        <v>2770</v>
      </c>
      <c r="E203" s="52" t="s">
        <v>2773</v>
      </c>
      <c r="F203" s="15">
        <v>1551706.7067276002</v>
      </c>
      <c r="G203" s="15">
        <v>988836.9190933002</v>
      </c>
      <c r="H203" s="24">
        <v>551744</v>
      </c>
      <c r="I203" s="24">
        <v>989092</v>
      </c>
    </row>
    <row r="204" spans="1:9" ht="12.75">
      <c r="A204" s="18" t="s">
        <v>2108</v>
      </c>
      <c r="B204" s="23" t="s">
        <v>9</v>
      </c>
      <c r="C204" s="19" t="s">
        <v>2738</v>
      </c>
      <c r="D204" s="15" t="s">
        <v>2770</v>
      </c>
      <c r="E204" s="52" t="s">
        <v>2773</v>
      </c>
      <c r="F204" s="15">
        <v>1556414.7228477001</v>
      </c>
      <c r="G204" s="15">
        <v>987117.8792433001</v>
      </c>
      <c r="H204" s="24">
        <v>556452</v>
      </c>
      <c r="I204" s="24">
        <v>987373</v>
      </c>
    </row>
    <row r="205" spans="1:9" ht="12.75">
      <c r="A205" s="18" t="s">
        <v>2109</v>
      </c>
      <c r="B205" s="23" t="s">
        <v>208</v>
      </c>
      <c r="C205" s="19" t="s">
        <v>2738</v>
      </c>
      <c r="D205" s="15" t="s">
        <v>2770</v>
      </c>
      <c r="E205" s="52" t="s">
        <v>2771</v>
      </c>
      <c r="F205" s="15">
        <v>1556161.7227473003</v>
      </c>
      <c r="G205" s="15">
        <v>987013.8776929001</v>
      </c>
      <c r="H205" s="24">
        <v>556199</v>
      </c>
      <c r="I205" s="24">
        <v>987269</v>
      </c>
    </row>
    <row r="206" spans="1:9" ht="12.75">
      <c r="A206" s="18" t="s">
        <v>2110</v>
      </c>
      <c r="B206" s="23" t="s">
        <v>208</v>
      </c>
      <c r="C206" s="19" t="s">
        <v>2738</v>
      </c>
      <c r="D206" s="15" t="s">
        <v>2770</v>
      </c>
      <c r="E206" s="52" t="s">
        <v>2771</v>
      </c>
      <c r="F206" s="15">
        <v>1562395.7475822</v>
      </c>
      <c r="G206" s="15">
        <v>983842.8081037002</v>
      </c>
      <c r="H206" s="24">
        <v>562433</v>
      </c>
      <c r="I206" s="24">
        <v>984098</v>
      </c>
    </row>
    <row r="207" spans="1:9" ht="12.75">
      <c r="A207" s="18" t="s">
        <v>2111</v>
      </c>
      <c r="B207" s="23" t="s">
        <v>208</v>
      </c>
      <c r="C207" s="19" t="s">
        <v>2738</v>
      </c>
      <c r="D207" s="15" t="s">
        <v>2770</v>
      </c>
      <c r="E207" s="52" t="s">
        <v>2771</v>
      </c>
      <c r="F207" s="15">
        <v>1552556.7149094</v>
      </c>
      <c r="G207" s="15">
        <v>987174.8864877002</v>
      </c>
      <c r="H207" s="24">
        <v>552594</v>
      </c>
      <c r="I207" s="24">
        <v>987430</v>
      </c>
    </row>
    <row r="208" spans="1:9" ht="12.75">
      <c r="A208" s="18" t="s">
        <v>2112</v>
      </c>
      <c r="B208" s="23" t="s">
        <v>208</v>
      </c>
      <c r="C208" s="19" t="s">
        <v>2738</v>
      </c>
      <c r="D208" s="15" t="s">
        <v>2770</v>
      </c>
      <c r="E208" s="52" t="s">
        <v>2771</v>
      </c>
      <c r="F208" s="15">
        <v>1561615.7376489001</v>
      </c>
      <c r="G208" s="15">
        <v>985989.8497153003</v>
      </c>
      <c r="H208" s="24">
        <v>561653</v>
      </c>
      <c r="I208" s="24">
        <v>986245</v>
      </c>
    </row>
    <row r="209" spans="1:9" ht="12.75">
      <c r="A209" s="18" t="s">
        <v>2113</v>
      </c>
      <c r="B209" s="23" t="s">
        <v>208</v>
      </c>
      <c r="C209" s="19" t="s">
        <v>2738</v>
      </c>
      <c r="D209" s="15" t="s">
        <v>2770</v>
      </c>
      <c r="E209" s="52" t="s">
        <v>2771</v>
      </c>
      <c r="F209" s="15">
        <v>1559570.7103344002</v>
      </c>
      <c r="G209" s="15">
        <v>991944.9649413002</v>
      </c>
      <c r="H209" s="24">
        <v>559608</v>
      </c>
      <c r="I209" s="24">
        <v>992200</v>
      </c>
    </row>
    <row r="210" spans="1:9" ht="12.75">
      <c r="A210" s="18" t="s">
        <v>2114</v>
      </c>
      <c r="B210" s="23" t="s">
        <v>208</v>
      </c>
      <c r="C210" s="19" t="s">
        <v>2738</v>
      </c>
      <c r="D210" s="15" t="s">
        <v>2770</v>
      </c>
      <c r="E210" s="52" t="s">
        <v>2771</v>
      </c>
      <c r="F210" s="15">
        <v>1559080.7194788</v>
      </c>
      <c r="G210" s="15">
        <v>989348.9169205001</v>
      </c>
      <c r="H210" s="24">
        <v>559118</v>
      </c>
      <c r="I210" s="24">
        <v>989604</v>
      </c>
    </row>
    <row r="211" spans="1:9" ht="12.75">
      <c r="A211" s="18" t="s">
        <v>2667</v>
      </c>
      <c r="B211" s="23" t="s">
        <v>9</v>
      </c>
      <c r="C211" s="19" t="s">
        <v>2738</v>
      </c>
      <c r="D211" s="15" t="s">
        <v>2770</v>
      </c>
      <c r="E211" s="52" t="s">
        <v>2773</v>
      </c>
      <c r="F211" s="15">
        <v>1552434.7248249</v>
      </c>
      <c r="G211" s="15">
        <v>984569.8377089002</v>
      </c>
      <c r="H211" s="24">
        <v>552472</v>
      </c>
      <c r="I211" s="24">
        <v>984825</v>
      </c>
    </row>
    <row r="212" spans="1:9" ht="12.75">
      <c r="A212" s="18" t="s">
        <v>2115</v>
      </c>
      <c r="B212" s="23" t="s">
        <v>208</v>
      </c>
      <c r="C212" s="19" t="s">
        <v>2738</v>
      </c>
      <c r="D212" s="15" t="s">
        <v>2770</v>
      </c>
      <c r="E212" s="52" t="s">
        <v>2771</v>
      </c>
      <c r="F212" s="15">
        <v>1562812.7319075</v>
      </c>
      <c r="G212" s="15">
        <v>988075.8870169001</v>
      </c>
      <c r="H212" s="24">
        <v>562850</v>
      </c>
      <c r="I212" s="24">
        <v>988331</v>
      </c>
    </row>
    <row r="213" spans="1:9" ht="12.75">
      <c r="A213" s="18" t="s">
        <v>2116</v>
      </c>
      <c r="B213" s="23" t="s">
        <v>208</v>
      </c>
      <c r="C213" s="19" t="s">
        <v>2738</v>
      </c>
      <c r="D213" s="15" t="s">
        <v>2770</v>
      </c>
      <c r="E213" s="52" t="s">
        <v>2771</v>
      </c>
      <c r="F213" s="15">
        <v>1560644.7424773</v>
      </c>
      <c r="G213" s="15">
        <v>984253.8186321001</v>
      </c>
      <c r="H213" s="24">
        <v>560682</v>
      </c>
      <c r="I213" s="24">
        <v>984509</v>
      </c>
    </row>
    <row r="214" spans="1:9" ht="12.75">
      <c r="A214" s="18" t="s">
        <v>2117</v>
      </c>
      <c r="B214" s="23" t="s">
        <v>208</v>
      </c>
      <c r="C214" s="19" t="s">
        <v>2738</v>
      </c>
      <c r="D214" s="15" t="s">
        <v>2770</v>
      </c>
      <c r="E214" s="52" t="s">
        <v>2771</v>
      </c>
      <c r="F214" s="15">
        <v>1552084.7080335002</v>
      </c>
      <c r="G214" s="15">
        <v>988695.9158377001</v>
      </c>
      <c r="H214" s="24">
        <v>552122</v>
      </c>
      <c r="I214" s="24">
        <v>988951</v>
      </c>
    </row>
    <row r="215" spans="1:9" ht="12.75">
      <c r="A215" s="18" t="s">
        <v>2118</v>
      </c>
      <c r="B215" s="23" t="s">
        <v>217</v>
      </c>
      <c r="C215" s="19" t="s">
        <v>2738</v>
      </c>
      <c r="D215" s="15" t="s">
        <v>2770</v>
      </c>
      <c r="E215" s="52" t="s">
        <v>2771</v>
      </c>
      <c r="F215" s="15">
        <v>1556692.7725827</v>
      </c>
      <c r="G215" s="15">
        <v>974507.6417305002</v>
      </c>
      <c r="H215" s="24">
        <v>556730</v>
      </c>
      <c r="I215" s="24">
        <v>974763</v>
      </c>
    </row>
    <row r="216" spans="1:9" ht="12.75">
      <c r="A216" s="18" t="s">
        <v>2119</v>
      </c>
      <c r="B216" s="23" t="s">
        <v>225</v>
      </c>
      <c r="C216" s="19" t="s">
        <v>2738</v>
      </c>
      <c r="D216" s="15" t="s">
        <v>2770</v>
      </c>
      <c r="E216" s="52" t="s">
        <v>2771</v>
      </c>
      <c r="F216" s="15">
        <v>1549982.7571464</v>
      </c>
      <c r="G216" s="15">
        <v>975024.6621861001</v>
      </c>
      <c r="H216" s="24">
        <v>550020</v>
      </c>
      <c r="I216" s="24">
        <v>975280</v>
      </c>
    </row>
    <row r="217" spans="1:9" ht="12.75">
      <c r="A217" s="18" t="s">
        <v>2120</v>
      </c>
      <c r="B217" s="23" t="s">
        <v>226</v>
      </c>
      <c r="C217" s="19" t="s">
        <v>2738</v>
      </c>
      <c r="D217" s="15" t="s">
        <v>2770</v>
      </c>
      <c r="E217" s="52" t="s">
        <v>2771</v>
      </c>
      <c r="F217" s="15">
        <v>1546501.7401068</v>
      </c>
      <c r="G217" s="15">
        <v>977608.7163349001</v>
      </c>
      <c r="H217" s="24">
        <v>546539</v>
      </c>
      <c r="I217" s="24">
        <v>977864</v>
      </c>
    </row>
    <row r="218" spans="1:9" ht="12.75">
      <c r="A218" s="18" t="s">
        <v>2121</v>
      </c>
      <c r="B218" s="23" t="s">
        <v>212</v>
      </c>
      <c r="C218" s="19" t="s">
        <v>2738</v>
      </c>
      <c r="D218" s="15" t="s">
        <v>2770</v>
      </c>
      <c r="E218" s="52" t="s">
        <v>2771</v>
      </c>
      <c r="F218" s="15">
        <v>1575442.7375544</v>
      </c>
      <c r="G218" s="15">
        <v>993104.9613541001</v>
      </c>
      <c r="H218" s="24">
        <v>575480</v>
      </c>
      <c r="I218" s="24">
        <v>993360</v>
      </c>
    </row>
    <row r="219" spans="1:9" ht="12.75">
      <c r="A219" s="18" t="s">
        <v>2122</v>
      </c>
      <c r="B219" s="23" t="s">
        <v>227</v>
      </c>
      <c r="C219" s="19" t="s">
        <v>2738</v>
      </c>
      <c r="D219" s="15" t="s">
        <v>2770</v>
      </c>
      <c r="E219" s="52" t="s">
        <v>2771</v>
      </c>
      <c r="F219" s="15">
        <v>1554682.7347224</v>
      </c>
      <c r="G219" s="15">
        <v>983184.8080741002</v>
      </c>
      <c r="H219" s="24">
        <v>554720</v>
      </c>
      <c r="I219" s="24">
        <v>983440</v>
      </c>
    </row>
    <row r="220" spans="1:9" ht="12.75">
      <c r="A220" s="18" t="s">
        <v>2123</v>
      </c>
      <c r="B220" s="23" t="s">
        <v>228</v>
      </c>
      <c r="C220" s="19" t="s">
        <v>2738</v>
      </c>
      <c r="D220" s="15" t="s">
        <v>2770</v>
      </c>
      <c r="E220" s="52" t="s">
        <v>2771</v>
      </c>
      <c r="F220" s="15">
        <v>1538802.7010124</v>
      </c>
      <c r="G220" s="15">
        <v>983684.8428821001</v>
      </c>
      <c r="H220" s="24">
        <v>538840</v>
      </c>
      <c r="I220" s="24">
        <v>983940</v>
      </c>
    </row>
    <row r="221" spans="1:9" ht="12.75">
      <c r="A221" s="18" t="s">
        <v>2124</v>
      </c>
      <c r="B221" s="23" t="s">
        <v>228</v>
      </c>
      <c r="C221" s="19" t="s">
        <v>2738</v>
      </c>
      <c r="D221" s="15" t="s">
        <v>2770</v>
      </c>
      <c r="E221" s="52" t="s">
        <v>2771</v>
      </c>
      <c r="F221" s="15">
        <v>1535442.6885984</v>
      </c>
      <c r="G221" s="15">
        <v>985144.8757061001</v>
      </c>
      <c r="H221" s="24">
        <v>535480</v>
      </c>
      <c r="I221" s="24">
        <v>985400</v>
      </c>
    </row>
    <row r="222" spans="1:9" ht="12.75">
      <c r="A222" s="18" t="s">
        <v>2125</v>
      </c>
      <c r="B222" s="23" t="s">
        <v>229</v>
      </c>
      <c r="C222" s="19" t="s">
        <v>2738</v>
      </c>
      <c r="D222" s="15" t="s">
        <v>2770</v>
      </c>
      <c r="E222" s="52" t="s">
        <v>2771</v>
      </c>
      <c r="F222" s="15">
        <v>1542202.7189664003</v>
      </c>
      <c r="G222" s="15">
        <v>980824.7836741002</v>
      </c>
      <c r="H222" s="24">
        <v>542240</v>
      </c>
      <c r="I222" s="24">
        <v>981080</v>
      </c>
    </row>
    <row r="223" spans="1:9" ht="12.75">
      <c r="A223" s="18" t="s">
        <v>2126</v>
      </c>
      <c r="B223" s="23" t="s">
        <v>228</v>
      </c>
      <c r="C223" s="19" t="s">
        <v>2738</v>
      </c>
      <c r="D223" s="15" t="s">
        <v>2770</v>
      </c>
      <c r="E223" s="52" t="s">
        <v>9</v>
      </c>
      <c r="F223" s="15">
        <v>1539920.6979249</v>
      </c>
      <c r="G223" s="15">
        <v>985049.8667553001</v>
      </c>
      <c r="H223" s="24">
        <v>539958</v>
      </c>
      <c r="I223" s="24">
        <v>985305</v>
      </c>
    </row>
    <row r="224" spans="1:9" ht="12.75">
      <c r="A224" s="18" t="s">
        <v>2127</v>
      </c>
      <c r="B224" s="23" t="s">
        <v>210</v>
      </c>
      <c r="C224" s="19" t="s">
        <v>2738</v>
      </c>
      <c r="D224" s="15" t="s">
        <v>2770</v>
      </c>
      <c r="E224" s="52" t="s">
        <v>2773</v>
      </c>
      <c r="F224" s="15">
        <v>1537958.6743410002</v>
      </c>
      <c r="G224" s="15">
        <v>990090.9646653002</v>
      </c>
      <c r="H224" s="24">
        <v>537996</v>
      </c>
      <c r="I224" s="24">
        <v>990346</v>
      </c>
    </row>
    <row r="225" spans="1:9" ht="12.75">
      <c r="A225" s="18" t="s">
        <v>2128</v>
      </c>
      <c r="B225" s="23" t="s">
        <v>230</v>
      </c>
      <c r="C225" s="19" t="s">
        <v>2738</v>
      </c>
      <c r="D225" s="15" t="s">
        <v>2770</v>
      </c>
      <c r="E225" s="52" t="s">
        <v>2771</v>
      </c>
      <c r="F225" s="15">
        <v>1549619.7863061</v>
      </c>
      <c r="G225" s="15">
        <v>967361.5187025002</v>
      </c>
      <c r="H225" s="24">
        <v>549657</v>
      </c>
      <c r="I225" s="24">
        <v>967617</v>
      </c>
    </row>
    <row r="226" spans="1:9" ht="12.75">
      <c r="A226" s="18" t="s">
        <v>2129</v>
      </c>
      <c r="B226" s="23" t="s">
        <v>231</v>
      </c>
      <c r="C226" s="19" t="s">
        <v>2738</v>
      </c>
      <c r="D226" s="15" t="s">
        <v>2770</v>
      </c>
      <c r="E226" s="52" t="s">
        <v>2771</v>
      </c>
      <c r="F226" s="15">
        <v>1533542.7167394</v>
      </c>
      <c r="G226" s="15">
        <v>976954.7247741002</v>
      </c>
      <c r="H226" s="24">
        <v>533580</v>
      </c>
      <c r="I226" s="24">
        <v>977210</v>
      </c>
    </row>
    <row r="227" spans="1:9" ht="12.75">
      <c r="A227" s="18" t="s">
        <v>2130</v>
      </c>
      <c r="B227" s="23" t="s">
        <v>232</v>
      </c>
      <c r="C227" s="19" t="s">
        <v>2738</v>
      </c>
      <c r="D227" s="15" t="s">
        <v>2770</v>
      </c>
      <c r="E227" s="52" t="s">
        <v>2771</v>
      </c>
      <c r="F227" s="15">
        <v>1596735.8362614</v>
      </c>
      <c r="G227" s="15">
        <v>978714.6567533001</v>
      </c>
      <c r="H227" s="24">
        <v>596773</v>
      </c>
      <c r="I227" s="24">
        <v>978970</v>
      </c>
    </row>
    <row r="228" spans="1:9" ht="12.75">
      <c r="A228" s="18" t="s">
        <v>2131</v>
      </c>
      <c r="B228" s="23" t="s">
        <v>233</v>
      </c>
      <c r="C228" s="19" t="s">
        <v>2738</v>
      </c>
      <c r="D228" s="15" t="s">
        <v>2770</v>
      </c>
      <c r="E228" s="52" t="s">
        <v>2772</v>
      </c>
      <c r="F228" s="15">
        <v>1588962.7944684</v>
      </c>
      <c r="G228" s="15">
        <v>985444.7957141001</v>
      </c>
      <c r="H228" s="24">
        <v>589000</v>
      </c>
      <c r="I228" s="24">
        <v>985700</v>
      </c>
    </row>
    <row r="229" spans="1:9" ht="12.75">
      <c r="A229" s="18" t="s">
        <v>2132</v>
      </c>
      <c r="B229" s="23" t="s">
        <v>234</v>
      </c>
      <c r="C229" s="19" t="s">
        <v>2738</v>
      </c>
      <c r="D229" s="15" t="s">
        <v>2770</v>
      </c>
      <c r="E229" s="52" t="s">
        <v>2773</v>
      </c>
      <c r="F229" s="15">
        <v>1586187.8282109</v>
      </c>
      <c r="G229" s="15">
        <v>975369.6107441002</v>
      </c>
      <c r="H229" s="24">
        <v>586225</v>
      </c>
      <c r="I229" s="24">
        <v>975625</v>
      </c>
    </row>
    <row r="230" spans="1:9" ht="12.75">
      <c r="A230" s="18" t="s">
        <v>2133</v>
      </c>
      <c r="B230" s="23" t="s">
        <v>235</v>
      </c>
      <c r="C230" s="19" t="s">
        <v>2738</v>
      </c>
      <c r="D230" s="15" t="s">
        <v>2770</v>
      </c>
      <c r="E230" s="52" t="s">
        <v>2773</v>
      </c>
      <c r="F230" s="15">
        <v>1591247.8250709001</v>
      </c>
      <c r="G230" s="15">
        <v>978769.6665681002</v>
      </c>
      <c r="H230" s="24">
        <v>591285</v>
      </c>
      <c r="I230" s="24">
        <v>979025</v>
      </c>
    </row>
    <row r="231" spans="1:9" ht="12.75">
      <c r="A231" s="18" t="s">
        <v>2134</v>
      </c>
      <c r="B231" s="23" t="s">
        <v>236</v>
      </c>
      <c r="C231" s="19" t="s">
        <v>2738</v>
      </c>
      <c r="D231" s="15" t="s">
        <v>2770</v>
      </c>
      <c r="E231" s="52" t="s">
        <v>2771</v>
      </c>
      <c r="F231" s="15">
        <v>1606415.9244174003</v>
      </c>
      <c r="G231" s="15">
        <v>961074.3096333002</v>
      </c>
      <c r="H231" s="24">
        <v>606453</v>
      </c>
      <c r="I231" s="24">
        <v>961330</v>
      </c>
    </row>
    <row r="232" spans="1:9" ht="12.75">
      <c r="A232" s="18" t="s">
        <v>2135</v>
      </c>
      <c r="B232" s="23" t="s">
        <v>237</v>
      </c>
      <c r="C232" s="19" t="s">
        <v>2738</v>
      </c>
      <c r="D232" s="15" t="s">
        <v>2770</v>
      </c>
      <c r="E232" s="52" t="s">
        <v>2773</v>
      </c>
      <c r="F232" s="15">
        <v>1598952.8269284</v>
      </c>
      <c r="G232" s="15">
        <v>982244.7195701002</v>
      </c>
      <c r="H232" s="24">
        <v>598990</v>
      </c>
      <c r="I232" s="24">
        <v>982500</v>
      </c>
    </row>
    <row r="233" spans="1:9" ht="12.75">
      <c r="A233" s="18" t="s">
        <v>2136</v>
      </c>
      <c r="B233" s="23" t="s">
        <v>238</v>
      </c>
      <c r="C233" s="19" t="s">
        <v>2738</v>
      </c>
      <c r="D233" s="15" t="s">
        <v>2770</v>
      </c>
      <c r="E233" s="52" t="s">
        <v>2771</v>
      </c>
      <c r="F233" s="15">
        <v>1608672.8536809</v>
      </c>
      <c r="G233" s="15">
        <v>980369.6687681001</v>
      </c>
      <c r="H233" s="24">
        <v>608710</v>
      </c>
      <c r="I233" s="24">
        <v>980625</v>
      </c>
    </row>
    <row r="234" spans="1:9" ht="12.75">
      <c r="A234" s="18" t="s">
        <v>2137</v>
      </c>
      <c r="B234" s="23" t="s">
        <v>239</v>
      </c>
      <c r="C234" s="19" t="s">
        <v>2738</v>
      </c>
      <c r="D234" s="15" t="s">
        <v>2770</v>
      </c>
      <c r="E234" s="52" t="s">
        <v>2773</v>
      </c>
      <c r="F234" s="15">
        <v>1582410.8233674</v>
      </c>
      <c r="G234" s="15">
        <v>974674.6037213001</v>
      </c>
      <c r="H234" s="24">
        <v>582448</v>
      </c>
      <c r="I234" s="24">
        <v>974930</v>
      </c>
    </row>
    <row r="235" spans="1:9" ht="12.75">
      <c r="A235" s="18" t="s">
        <v>2138</v>
      </c>
      <c r="B235" s="23" t="s">
        <v>240</v>
      </c>
      <c r="C235" s="19" t="s">
        <v>2738</v>
      </c>
      <c r="D235" s="15" t="s">
        <v>2770</v>
      </c>
      <c r="E235" s="52" t="s">
        <v>2771</v>
      </c>
      <c r="F235" s="15">
        <v>1613382.8828544002</v>
      </c>
      <c r="G235" s="15">
        <v>975304.5660101002</v>
      </c>
      <c r="H235" s="24">
        <v>613420</v>
      </c>
      <c r="I235" s="24">
        <v>975560</v>
      </c>
    </row>
    <row r="236" spans="1:9" ht="12.75">
      <c r="A236" s="18" t="s">
        <v>2139</v>
      </c>
      <c r="B236" s="23" t="s">
        <v>239</v>
      </c>
      <c r="C236" s="19" t="s">
        <v>2738</v>
      </c>
      <c r="D236" s="15" t="s">
        <v>2770</v>
      </c>
      <c r="E236" s="52" t="s">
        <v>2771</v>
      </c>
      <c r="F236" s="15">
        <v>1587072.8619414</v>
      </c>
      <c r="G236" s="15">
        <v>967174.4552621002</v>
      </c>
      <c r="H236" s="24">
        <v>587110</v>
      </c>
      <c r="I236" s="24">
        <v>967430</v>
      </c>
    </row>
    <row r="237" spans="1:9" ht="12.75">
      <c r="A237" s="18" t="s">
        <v>2140</v>
      </c>
      <c r="B237" s="23" t="s">
        <v>241</v>
      </c>
      <c r="C237" s="19" t="s">
        <v>2738</v>
      </c>
      <c r="D237" s="15" t="s">
        <v>2770</v>
      </c>
      <c r="E237" s="52" t="s">
        <v>2773</v>
      </c>
      <c r="F237" s="15">
        <v>1589855.8487094</v>
      </c>
      <c r="G237" s="15">
        <v>971994.5414253002</v>
      </c>
      <c r="H237" s="24">
        <v>589893</v>
      </c>
      <c r="I237" s="24">
        <v>972250</v>
      </c>
    </row>
    <row r="238" spans="1:9" ht="12.75">
      <c r="A238" s="18" t="s">
        <v>2141</v>
      </c>
      <c r="B238" s="23" t="s">
        <v>242</v>
      </c>
      <c r="C238" s="19" t="s">
        <v>2738</v>
      </c>
      <c r="D238" s="15" t="s">
        <v>2770</v>
      </c>
      <c r="E238" s="52" t="s">
        <v>2771</v>
      </c>
      <c r="F238" s="15">
        <v>1596732.8811834</v>
      </c>
      <c r="G238" s="15">
        <v>967194.4401821002</v>
      </c>
      <c r="H238" s="24">
        <v>596770</v>
      </c>
      <c r="I238" s="24">
        <v>967450</v>
      </c>
    </row>
    <row r="239" spans="1:9" ht="12.75">
      <c r="A239" s="18" t="s">
        <v>2142</v>
      </c>
      <c r="B239" s="23" t="s">
        <v>236</v>
      </c>
      <c r="C239" s="19" t="s">
        <v>2738</v>
      </c>
      <c r="D239" s="15" t="s">
        <v>2770</v>
      </c>
      <c r="E239" s="52" t="s">
        <v>2773</v>
      </c>
      <c r="F239" s="15">
        <v>1603437.8856624002</v>
      </c>
      <c r="G239" s="15">
        <v>969484.4725061001</v>
      </c>
      <c r="H239" s="24">
        <v>603475</v>
      </c>
      <c r="I239" s="24">
        <v>969740</v>
      </c>
    </row>
    <row r="240" spans="1:9" ht="12.75">
      <c r="A240" s="18" t="s">
        <v>2143</v>
      </c>
      <c r="B240" s="23" t="s">
        <v>243</v>
      </c>
      <c r="C240" s="19" t="s">
        <v>2738</v>
      </c>
      <c r="D240" s="15" t="s">
        <v>2770</v>
      </c>
      <c r="E240" s="52" t="s">
        <v>2772</v>
      </c>
      <c r="F240" s="15">
        <v>1607632.8824304</v>
      </c>
      <c r="G240" s="15">
        <v>972464.5218181001</v>
      </c>
      <c r="H240" s="24">
        <v>607670</v>
      </c>
      <c r="I240" s="24">
        <v>972720</v>
      </c>
    </row>
    <row r="241" spans="1:9" ht="12.75">
      <c r="A241" s="18" t="s">
        <v>2144</v>
      </c>
      <c r="B241" s="23" t="s">
        <v>244</v>
      </c>
      <c r="C241" s="19" t="s">
        <v>2738</v>
      </c>
      <c r="D241" s="15" t="s">
        <v>2770</v>
      </c>
      <c r="E241" s="52" t="s">
        <v>2773</v>
      </c>
      <c r="F241" s="15">
        <v>1614182.9227719</v>
      </c>
      <c r="G241" s="15">
        <v>965479.3800201002</v>
      </c>
      <c r="H241" s="24">
        <v>614220</v>
      </c>
      <c r="I241" s="24">
        <v>965735</v>
      </c>
    </row>
    <row r="242" spans="1:9" ht="12.75">
      <c r="A242" s="18" t="s">
        <v>2145</v>
      </c>
      <c r="B242" s="23" t="s">
        <v>236</v>
      </c>
      <c r="C242" s="19" t="s">
        <v>2738</v>
      </c>
      <c r="D242" s="15" t="s">
        <v>2770</v>
      </c>
      <c r="E242" s="52" t="s">
        <v>2771</v>
      </c>
      <c r="F242" s="15">
        <v>1604642.9271504</v>
      </c>
      <c r="G242" s="15">
        <v>959464.2822021001</v>
      </c>
      <c r="H242" s="24">
        <v>604680</v>
      </c>
      <c r="I242" s="24">
        <v>959720</v>
      </c>
    </row>
    <row r="243" spans="1:9" ht="12.75">
      <c r="A243" s="18" t="s">
        <v>2146</v>
      </c>
      <c r="B243" s="23" t="s">
        <v>236</v>
      </c>
      <c r="C243" s="19" t="s">
        <v>2738</v>
      </c>
      <c r="D243" s="15" t="s">
        <v>2770</v>
      </c>
      <c r="E243" s="52" t="s">
        <v>2771</v>
      </c>
      <c r="F243" s="15">
        <v>1605355.9141854001</v>
      </c>
      <c r="G243" s="15">
        <v>963154.3504333001</v>
      </c>
      <c r="H243" s="24">
        <v>605393</v>
      </c>
      <c r="I243" s="24">
        <v>963410</v>
      </c>
    </row>
    <row r="244" spans="1:9" ht="12.75">
      <c r="A244" s="18" t="s">
        <v>2147</v>
      </c>
      <c r="B244" s="23" t="s">
        <v>245</v>
      </c>
      <c r="C244" s="19" t="s">
        <v>2738</v>
      </c>
      <c r="D244" s="15" t="s">
        <v>2770</v>
      </c>
      <c r="E244" s="52" t="s">
        <v>2773</v>
      </c>
      <c r="F244" s="15">
        <v>1593312.9055434</v>
      </c>
      <c r="G244" s="15">
        <v>959194.2952541002</v>
      </c>
      <c r="H244" s="24">
        <v>593350</v>
      </c>
      <c r="I244" s="24">
        <v>959450</v>
      </c>
    </row>
    <row r="245" spans="1:9" ht="12.75">
      <c r="A245" s="18" t="s">
        <v>2148</v>
      </c>
      <c r="B245" s="23" t="s">
        <v>246</v>
      </c>
      <c r="C245" s="19" t="s">
        <v>2738</v>
      </c>
      <c r="D245" s="15" t="s">
        <v>2770</v>
      </c>
      <c r="E245" s="52" t="s">
        <v>2773</v>
      </c>
      <c r="F245" s="15">
        <v>1596522.9098574002</v>
      </c>
      <c r="G245" s="15">
        <v>959734.3002701002</v>
      </c>
      <c r="H245" s="24">
        <v>596560</v>
      </c>
      <c r="I245" s="24">
        <v>959990</v>
      </c>
    </row>
    <row r="246" spans="1:9" ht="12.75">
      <c r="A246" s="18" t="s">
        <v>2149</v>
      </c>
      <c r="B246" s="23" t="s">
        <v>245</v>
      </c>
      <c r="C246" s="19" t="s">
        <v>2738</v>
      </c>
      <c r="D246" s="15" t="s">
        <v>2770</v>
      </c>
      <c r="E246" s="52" t="s">
        <v>2771</v>
      </c>
      <c r="F246" s="15">
        <v>1593352.8940404002</v>
      </c>
      <c r="G246" s="15">
        <v>962164.3510261001</v>
      </c>
      <c r="H246" s="24">
        <v>593390</v>
      </c>
      <c r="I246" s="24">
        <v>962420</v>
      </c>
    </row>
    <row r="247" spans="1:9" ht="12.75">
      <c r="A247" s="18" t="s">
        <v>2150</v>
      </c>
      <c r="B247" s="23" t="s">
        <v>245</v>
      </c>
      <c r="C247" s="19" t="s">
        <v>2738</v>
      </c>
      <c r="D247" s="15" t="s">
        <v>2770</v>
      </c>
      <c r="E247" s="52" t="s">
        <v>2773</v>
      </c>
      <c r="F247" s="15">
        <v>1587412.8639084</v>
      </c>
      <c r="G247" s="15">
        <v>966844.4485141002</v>
      </c>
      <c r="H247" s="24">
        <v>587450</v>
      </c>
      <c r="I247" s="24">
        <v>967100</v>
      </c>
    </row>
    <row r="248" spans="1:9" ht="12.75">
      <c r="A248" s="18" t="s">
        <v>2151</v>
      </c>
      <c r="B248" s="23" t="s">
        <v>245</v>
      </c>
      <c r="C248" s="19" t="s">
        <v>2738</v>
      </c>
      <c r="D248" s="15" t="s">
        <v>2770</v>
      </c>
      <c r="E248" s="52" t="s">
        <v>9</v>
      </c>
      <c r="F248" s="15">
        <v>1591372.8907824</v>
      </c>
      <c r="G248" s="15">
        <v>961984.3508101002</v>
      </c>
      <c r="H248" s="24">
        <v>591410</v>
      </c>
      <c r="I248" s="24">
        <v>962240</v>
      </c>
    </row>
    <row r="249" spans="1:9" ht="12.75">
      <c r="A249" s="18" t="s">
        <v>2152</v>
      </c>
      <c r="B249" s="23" t="s">
        <v>246</v>
      </c>
      <c r="C249" s="19" t="s">
        <v>2738</v>
      </c>
      <c r="D249" s="15" t="s">
        <v>2770</v>
      </c>
      <c r="E249" s="52" t="s">
        <v>2773</v>
      </c>
      <c r="F249" s="15">
        <v>1594442.9243784002</v>
      </c>
      <c r="G249" s="15">
        <v>954944.2135461002</v>
      </c>
      <c r="H249" s="24">
        <v>594480</v>
      </c>
      <c r="I249" s="24">
        <v>955200</v>
      </c>
    </row>
    <row r="250" spans="1:9" ht="12.75">
      <c r="A250" s="18" t="s">
        <v>2153</v>
      </c>
      <c r="B250" s="23" t="s">
        <v>247</v>
      </c>
      <c r="C250" s="19" t="s">
        <v>2738</v>
      </c>
      <c r="D250" s="15" t="s">
        <v>2770</v>
      </c>
      <c r="E250" s="52" t="s">
        <v>2773</v>
      </c>
      <c r="F250" s="15">
        <v>1608662.9750484</v>
      </c>
      <c r="G250" s="15">
        <v>949244.0836341002</v>
      </c>
      <c r="H250" s="24">
        <v>608700</v>
      </c>
      <c r="I250" s="24">
        <v>949500</v>
      </c>
    </row>
    <row r="251" spans="1:9" ht="12.75">
      <c r="A251" s="18" t="s">
        <v>2154</v>
      </c>
      <c r="B251" s="23" t="s">
        <v>236</v>
      </c>
      <c r="C251" s="19" t="s">
        <v>2738</v>
      </c>
      <c r="D251" s="15" t="s">
        <v>2770</v>
      </c>
      <c r="E251" s="52" t="s">
        <v>2773</v>
      </c>
      <c r="F251" s="15">
        <v>1599172.8867654</v>
      </c>
      <c r="G251" s="15">
        <v>967014.4328941002</v>
      </c>
      <c r="H251" s="24">
        <v>599210</v>
      </c>
      <c r="I251" s="24">
        <v>967270</v>
      </c>
    </row>
    <row r="252" spans="1:9" ht="12.75">
      <c r="A252" s="18" t="s">
        <v>2155</v>
      </c>
      <c r="B252" s="23" t="s">
        <v>9</v>
      </c>
      <c r="C252" s="19" t="s">
        <v>2738</v>
      </c>
      <c r="D252" s="15" t="s">
        <v>2770</v>
      </c>
      <c r="E252" s="52" t="s">
        <v>2773</v>
      </c>
      <c r="F252" s="15">
        <v>1597832.9426634</v>
      </c>
      <c r="G252" s="15">
        <v>951994.1526621002</v>
      </c>
      <c r="H252" s="24">
        <v>597870</v>
      </c>
      <c r="I252" s="24">
        <v>952250</v>
      </c>
    </row>
    <row r="253" spans="1:9" ht="12.75">
      <c r="A253" s="18" t="s">
        <v>2156</v>
      </c>
      <c r="B253" s="23" t="s">
        <v>248</v>
      </c>
      <c r="C253" s="19" t="s">
        <v>2738</v>
      </c>
      <c r="D253" s="15" t="s">
        <v>2770</v>
      </c>
      <c r="E253" s="52" t="s">
        <v>2772</v>
      </c>
      <c r="F253" s="15">
        <v>1598155.9530204</v>
      </c>
      <c r="G253" s="15">
        <v>949504.1053333002</v>
      </c>
      <c r="H253" s="24">
        <v>598193</v>
      </c>
      <c r="I253" s="24">
        <v>949760</v>
      </c>
    </row>
    <row r="254" spans="1:9" ht="12.75">
      <c r="A254" s="18" t="s">
        <v>2157</v>
      </c>
      <c r="B254" s="23" t="s">
        <v>247</v>
      </c>
      <c r="C254" s="19" t="s">
        <v>2738</v>
      </c>
      <c r="D254" s="15" t="s">
        <v>2770</v>
      </c>
      <c r="E254" s="52" t="s">
        <v>9</v>
      </c>
      <c r="F254" s="15">
        <v>1611072.9605829</v>
      </c>
      <c r="G254" s="15">
        <v>954189.1727441001</v>
      </c>
      <c r="H254" s="24">
        <v>611110</v>
      </c>
      <c r="I254" s="24">
        <v>954445</v>
      </c>
    </row>
    <row r="255" spans="1:9" ht="12.75">
      <c r="A255" s="18" t="s">
        <v>2158</v>
      </c>
      <c r="B255" s="23" t="s">
        <v>244</v>
      </c>
      <c r="C255" s="19" t="s">
        <v>2738</v>
      </c>
      <c r="D255" s="15" t="s">
        <v>2770</v>
      </c>
      <c r="E255" s="52" t="s">
        <v>2773</v>
      </c>
      <c r="F255" s="15">
        <v>1612417.9058259</v>
      </c>
      <c r="G255" s="15">
        <v>968919.4475161001</v>
      </c>
      <c r="H255" s="24">
        <v>612455</v>
      </c>
      <c r="I255" s="24">
        <v>969175</v>
      </c>
    </row>
    <row r="256" spans="1:9" ht="12.75">
      <c r="A256" s="18" t="s">
        <v>2159</v>
      </c>
      <c r="B256" s="23" t="s">
        <v>249</v>
      </c>
      <c r="C256" s="19" t="s">
        <v>2738</v>
      </c>
      <c r="D256" s="15" t="s">
        <v>2770</v>
      </c>
      <c r="E256" s="52" t="s">
        <v>2772</v>
      </c>
      <c r="F256" s="15">
        <v>1599362.8608984002</v>
      </c>
      <c r="G256" s="15">
        <v>973744.5591141002</v>
      </c>
      <c r="H256" s="24">
        <v>599400</v>
      </c>
      <c r="I256" s="24">
        <v>974000</v>
      </c>
    </row>
    <row r="257" spans="1:9" ht="12.75">
      <c r="A257" s="18" t="s">
        <v>2160</v>
      </c>
      <c r="B257" s="23" t="s">
        <v>250</v>
      </c>
      <c r="C257" s="19" t="s">
        <v>2738</v>
      </c>
      <c r="D257" s="15" t="s">
        <v>2770</v>
      </c>
      <c r="E257" s="52" t="s">
        <v>2773</v>
      </c>
      <c r="F257" s="15">
        <v>1602082.9691034001</v>
      </c>
      <c r="G257" s="15">
        <v>947394.0593821002</v>
      </c>
      <c r="H257" s="24">
        <v>602120</v>
      </c>
      <c r="I257" s="24">
        <v>947650</v>
      </c>
    </row>
    <row r="258" spans="1:9" ht="12.75">
      <c r="A258" s="18" t="s">
        <v>2161</v>
      </c>
      <c r="B258" s="23" t="s">
        <v>239</v>
      </c>
      <c r="C258" s="19" t="s">
        <v>2738</v>
      </c>
      <c r="D258" s="15" t="s">
        <v>2770</v>
      </c>
      <c r="E258" s="52" t="s">
        <v>2773</v>
      </c>
      <c r="F258" s="15">
        <v>1583462.8602984</v>
      </c>
      <c r="G258" s="15">
        <v>965744.4341541001</v>
      </c>
      <c r="H258" s="24">
        <v>583500</v>
      </c>
      <c r="I258" s="24">
        <v>966000</v>
      </c>
    </row>
    <row r="259" spans="1:9" ht="12.75">
      <c r="A259" s="18" t="s">
        <v>2162</v>
      </c>
      <c r="B259" s="23" t="s">
        <v>236</v>
      </c>
      <c r="C259" s="19" t="s">
        <v>2738</v>
      </c>
      <c r="D259" s="15" t="s">
        <v>2770</v>
      </c>
      <c r="E259" s="52" t="s">
        <v>2771</v>
      </c>
      <c r="F259" s="15">
        <v>1608812.9294454001</v>
      </c>
      <c r="G259" s="15">
        <v>961014.3046701002</v>
      </c>
      <c r="H259" s="24">
        <v>608850</v>
      </c>
      <c r="I259" s="24">
        <v>961270</v>
      </c>
    </row>
    <row r="260" spans="1:9" ht="12.75">
      <c r="A260" s="18" t="s">
        <v>2163</v>
      </c>
      <c r="B260" s="23" t="s">
        <v>241</v>
      </c>
      <c r="C260" s="19" t="s">
        <v>2738</v>
      </c>
      <c r="D260" s="15" t="s">
        <v>2770</v>
      </c>
      <c r="E260" s="52" t="s">
        <v>2771</v>
      </c>
      <c r="F260" s="15">
        <v>1591022.8598184</v>
      </c>
      <c r="G260" s="15">
        <v>969744.4972581002</v>
      </c>
      <c r="H260" s="24">
        <v>591060</v>
      </c>
      <c r="I260" s="24">
        <v>970000</v>
      </c>
    </row>
    <row r="261" spans="1:9" ht="12.75">
      <c r="A261" s="18" t="s">
        <v>2668</v>
      </c>
      <c r="B261" s="23" t="s">
        <v>236</v>
      </c>
      <c r="C261" s="19" t="s">
        <v>2738</v>
      </c>
      <c r="D261" s="15" t="s">
        <v>2770</v>
      </c>
      <c r="E261" s="52" t="s">
        <v>2773</v>
      </c>
      <c r="F261" s="15">
        <v>1611936.0033173999</v>
      </c>
      <c r="G261" s="15">
        <v>943673.9736813002</v>
      </c>
      <c r="H261" s="24">
        <v>611973</v>
      </c>
      <c r="I261" s="24">
        <v>943930</v>
      </c>
    </row>
    <row r="262" spans="1:9" ht="12.75">
      <c r="A262" s="18" t="s">
        <v>2164</v>
      </c>
      <c r="B262" s="23" t="s">
        <v>251</v>
      </c>
      <c r="C262" s="19" t="s">
        <v>2738</v>
      </c>
      <c r="D262" s="15" t="s">
        <v>2770</v>
      </c>
      <c r="E262" s="52" t="s">
        <v>2771</v>
      </c>
      <c r="F262" s="15">
        <v>1605977.0444394</v>
      </c>
      <c r="G262" s="15">
        <v>930073.7275357002</v>
      </c>
      <c r="H262" s="24">
        <v>606014</v>
      </c>
      <c r="I262" s="24">
        <v>930330</v>
      </c>
    </row>
    <row r="263" spans="1:9" ht="12.75">
      <c r="A263" s="18" t="s">
        <v>2165</v>
      </c>
      <c r="B263" s="23" t="s">
        <v>252</v>
      </c>
      <c r="C263" s="19" t="s">
        <v>2738</v>
      </c>
      <c r="D263" s="15" t="s">
        <v>2770</v>
      </c>
      <c r="E263" s="52" t="s">
        <v>2773</v>
      </c>
      <c r="F263" s="15">
        <v>1730132.2832724</v>
      </c>
      <c r="G263" s="15">
        <v>932503.5745717001</v>
      </c>
      <c r="H263" s="24">
        <v>730169</v>
      </c>
      <c r="I263" s="24">
        <v>932760</v>
      </c>
    </row>
    <row r="264" spans="1:9" ht="12.75">
      <c r="A264" s="18" t="s">
        <v>2166</v>
      </c>
      <c r="B264" s="23" t="s">
        <v>253</v>
      </c>
      <c r="C264" s="19" t="s">
        <v>2738</v>
      </c>
      <c r="D264" s="15" t="s">
        <v>2770</v>
      </c>
      <c r="E264" s="52" t="s">
        <v>2780</v>
      </c>
      <c r="F264" s="15">
        <v>1724737.2991428</v>
      </c>
      <c r="G264" s="15">
        <v>925667.4546869001</v>
      </c>
      <c r="H264" s="24">
        <v>724774</v>
      </c>
      <c r="I264" s="24">
        <v>925924</v>
      </c>
    </row>
    <row r="265" spans="1:9" ht="12.75">
      <c r="A265" s="18" t="s">
        <v>2167</v>
      </c>
      <c r="B265" s="23" t="s">
        <v>254</v>
      </c>
      <c r="C265" s="19" t="s">
        <v>2738</v>
      </c>
      <c r="D265" s="15" t="s">
        <v>2770</v>
      </c>
      <c r="E265" s="52" t="s">
        <v>2773</v>
      </c>
      <c r="F265" s="15">
        <v>1758232.3084713002</v>
      </c>
      <c r="G265" s="15">
        <v>940452.6790529002</v>
      </c>
      <c r="H265" s="24">
        <v>758269</v>
      </c>
      <c r="I265" s="24">
        <v>940709</v>
      </c>
    </row>
    <row r="266" spans="1:9" ht="12.75">
      <c r="A266" s="18" t="s">
        <v>2168</v>
      </c>
      <c r="B266" s="23" t="s">
        <v>254</v>
      </c>
      <c r="C266" s="19" t="s">
        <v>2738</v>
      </c>
      <c r="D266" s="15" t="s">
        <v>2770</v>
      </c>
      <c r="E266" s="52" t="s">
        <v>2773</v>
      </c>
      <c r="F266" s="15">
        <v>1753535.3447424</v>
      </c>
      <c r="G266" s="15">
        <v>928743.4664389001</v>
      </c>
      <c r="H266" s="24">
        <v>753572</v>
      </c>
      <c r="I266" s="24">
        <v>929000</v>
      </c>
    </row>
    <row r="267" spans="1:9" ht="12.75">
      <c r="A267" s="18" t="s">
        <v>2169</v>
      </c>
      <c r="B267" s="23" t="s">
        <v>254</v>
      </c>
      <c r="C267" s="19" t="s">
        <v>2738</v>
      </c>
      <c r="D267" s="15" t="s">
        <v>2770</v>
      </c>
      <c r="E267" s="52" t="s">
        <v>2773</v>
      </c>
      <c r="F267" s="15">
        <v>1757770.3079412002</v>
      </c>
      <c r="G267" s="15">
        <v>940351.6778933002</v>
      </c>
      <c r="H267" s="24">
        <v>757807</v>
      </c>
      <c r="I267" s="24">
        <v>940608</v>
      </c>
    </row>
    <row r="268" spans="1:9" ht="12.75">
      <c r="A268" s="18" t="s">
        <v>2170</v>
      </c>
      <c r="B268" s="23" t="s">
        <v>254</v>
      </c>
      <c r="C268" s="19" t="s">
        <v>2738</v>
      </c>
      <c r="D268" s="15" t="s">
        <v>2770</v>
      </c>
      <c r="E268" s="52" t="s">
        <v>2773</v>
      </c>
      <c r="F268" s="15">
        <v>1756243.4170551002</v>
      </c>
      <c r="G268" s="15">
        <v>911590.1396297001</v>
      </c>
      <c r="H268" s="24">
        <v>756280</v>
      </c>
      <c r="I268" s="24">
        <v>911847</v>
      </c>
    </row>
    <row r="269" spans="1:9" ht="12.75">
      <c r="A269" s="18" t="s">
        <v>2171</v>
      </c>
      <c r="B269" s="23" t="s">
        <v>254</v>
      </c>
      <c r="C269" s="19" t="s">
        <v>2738</v>
      </c>
      <c r="D269" s="15" t="s">
        <v>2770</v>
      </c>
      <c r="E269" s="52" t="s">
        <v>2772</v>
      </c>
      <c r="F269" s="15">
        <v>1745975.3880054</v>
      </c>
      <c r="G269" s="15">
        <v>913773.1970989001</v>
      </c>
      <c r="H269" s="24">
        <v>746012</v>
      </c>
      <c r="I269" s="24">
        <v>914030</v>
      </c>
    </row>
    <row r="270" spans="1:9" ht="12.75">
      <c r="A270" s="18" t="s">
        <v>2172</v>
      </c>
      <c r="B270" s="23" t="s">
        <v>255</v>
      </c>
      <c r="C270" s="19" t="s">
        <v>2738</v>
      </c>
      <c r="D270" s="15" t="s">
        <v>2770</v>
      </c>
      <c r="E270" s="52" t="s">
        <v>2771</v>
      </c>
      <c r="F270" s="15">
        <v>1723503.3436854002</v>
      </c>
      <c r="G270" s="15">
        <v>913613.2300461001</v>
      </c>
      <c r="H270" s="24">
        <v>723540</v>
      </c>
      <c r="I270" s="24">
        <v>913870</v>
      </c>
    </row>
    <row r="271" spans="1:9" ht="12.75">
      <c r="A271" s="18" t="s">
        <v>2173</v>
      </c>
      <c r="B271" s="23" t="s">
        <v>256</v>
      </c>
      <c r="C271" s="19" t="s">
        <v>2738</v>
      </c>
      <c r="D271" s="15" t="s">
        <v>2770</v>
      </c>
      <c r="E271" s="52" t="s">
        <v>2771</v>
      </c>
      <c r="F271" s="15">
        <v>1730906.3616738</v>
      </c>
      <c r="G271" s="15">
        <v>912797.2028605001</v>
      </c>
      <c r="H271" s="24">
        <v>730943</v>
      </c>
      <c r="I271" s="24">
        <v>913054</v>
      </c>
    </row>
    <row r="272" spans="1:9" ht="12.75">
      <c r="A272" s="18" t="s">
        <v>2174</v>
      </c>
      <c r="B272" s="23" t="s">
        <v>254</v>
      </c>
      <c r="C272" s="19" t="s">
        <v>2738</v>
      </c>
      <c r="D272" s="15" t="s">
        <v>2770</v>
      </c>
      <c r="E272" s="52" t="s">
        <v>2773</v>
      </c>
      <c r="F272" s="15">
        <v>1748196.410871</v>
      </c>
      <c r="G272" s="15">
        <v>909049.1047341002</v>
      </c>
      <c r="H272" s="24">
        <v>748233</v>
      </c>
      <c r="I272" s="24">
        <v>909306</v>
      </c>
    </row>
    <row r="273" spans="1:9" ht="12.75">
      <c r="A273" s="18" t="s">
        <v>2175</v>
      </c>
      <c r="B273" s="23" t="s">
        <v>254</v>
      </c>
      <c r="C273" s="19" t="s">
        <v>2738</v>
      </c>
      <c r="D273" s="15" t="s">
        <v>2770</v>
      </c>
      <c r="E273" s="52" t="s">
        <v>2773</v>
      </c>
      <c r="F273" s="15">
        <v>1745862.3116865</v>
      </c>
      <c r="G273" s="15">
        <v>933284.5640865001</v>
      </c>
      <c r="H273" s="24">
        <v>745899</v>
      </c>
      <c r="I273" s="24">
        <v>933541</v>
      </c>
    </row>
    <row r="274" spans="1:9" ht="12.75">
      <c r="A274" s="18" t="s">
        <v>2176</v>
      </c>
      <c r="B274" s="23" t="s">
        <v>254</v>
      </c>
      <c r="C274" s="19" t="s">
        <v>2738</v>
      </c>
      <c r="D274" s="15" t="s">
        <v>2770</v>
      </c>
      <c r="E274" s="52" t="s">
        <v>2773</v>
      </c>
      <c r="F274" s="15">
        <v>1760475.3309753002</v>
      </c>
      <c r="G274" s="15">
        <v>935832.5886081002</v>
      </c>
      <c r="H274" s="24">
        <v>760512</v>
      </c>
      <c r="I274" s="24">
        <v>936089</v>
      </c>
    </row>
    <row r="275" spans="1:9" ht="12.75">
      <c r="A275" s="18" t="s">
        <v>2177</v>
      </c>
      <c r="B275" s="23" t="s">
        <v>254</v>
      </c>
      <c r="C275" s="19" t="s">
        <v>2738</v>
      </c>
      <c r="D275" s="15" t="s">
        <v>2770</v>
      </c>
      <c r="E275" s="52" t="s">
        <v>2773</v>
      </c>
      <c r="F275" s="15">
        <v>1752763.3371534</v>
      </c>
      <c r="G275" s="15">
        <v>930293.4968141002</v>
      </c>
      <c r="H275" s="24">
        <v>752800</v>
      </c>
      <c r="I275" s="24">
        <v>930550</v>
      </c>
    </row>
    <row r="276" spans="1:9" ht="12.75">
      <c r="A276" s="18" t="s">
        <v>2178</v>
      </c>
      <c r="B276" s="23" t="s">
        <v>254</v>
      </c>
      <c r="C276" s="19" t="s">
        <v>2738</v>
      </c>
      <c r="D276" s="15" t="s">
        <v>2770</v>
      </c>
      <c r="E276" s="52" t="s">
        <v>2773</v>
      </c>
      <c r="F276" s="15">
        <v>1761343.3889064002</v>
      </c>
      <c r="G276" s="15">
        <v>921423.3163301002</v>
      </c>
      <c r="H276" s="24">
        <v>761380</v>
      </c>
      <c r="I276" s="24">
        <v>921680</v>
      </c>
    </row>
    <row r="277" spans="1:9" ht="12.75">
      <c r="A277" s="18" t="s">
        <v>2179</v>
      </c>
      <c r="B277" s="23" t="s">
        <v>254</v>
      </c>
      <c r="C277" s="19" t="s">
        <v>2738</v>
      </c>
      <c r="D277" s="15" t="s">
        <v>2770</v>
      </c>
      <c r="E277" s="52" t="s">
        <v>2773</v>
      </c>
      <c r="F277" s="15">
        <v>1754330.3833941002</v>
      </c>
      <c r="G277" s="15">
        <v>919240.2865105002</v>
      </c>
      <c r="H277" s="24">
        <v>754367</v>
      </c>
      <c r="I277" s="24">
        <v>919497</v>
      </c>
    </row>
    <row r="278" spans="1:9" ht="12.75">
      <c r="A278" s="18" t="s">
        <v>2180</v>
      </c>
      <c r="B278" s="23" t="s">
        <v>254</v>
      </c>
      <c r="C278" s="19" t="s">
        <v>2738</v>
      </c>
      <c r="D278" s="15" t="s">
        <v>2770</v>
      </c>
      <c r="E278" s="52" t="s">
        <v>2773</v>
      </c>
      <c r="F278" s="15">
        <v>1763733.4103784002</v>
      </c>
      <c r="G278" s="15">
        <v>917143.2320421002</v>
      </c>
      <c r="H278" s="24">
        <v>763770</v>
      </c>
      <c r="I278" s="24">
        <v>917400</v>
      </c>
    </row>
    <row r="279" spans="1:9" ht="12.75">
      <c r="A279" s="18" t="s">
        <v>2181</v>
      </c>
      <c r="B279" s="23" t="s">
        <v>254</v>
      </c>
      <c r="C279" s="19" t="s">
        <v>2738</v>
      </c>
      <c r="D279" s="15" t="s">
        <v>2770</v>
      </c>
      <c r="E279" s="52" t="s">
        <v>2773</v>
      </c>
      <c r="F279" s="15">
        <v>1752782.4360915</v>
      </c>
      <c r="G279" s="15">
        <v>904934.0200345002</v>
      </c>
      <c r="H279" s="24">
        <v>752819</v>
      </c>
      <c r="I279" s="24">
        <v>905191</v>
      </c>
    </row>
    <row r="280" spans="1:9" ht="12.75">
      <c r="A280" s="18" t="s">
        <v>2182</v>
      </c>
      <c r="B280" s="23" t="s">
        <v>254</v>
      </c>
      <c r="C280" s="19" t="s">
        <v>2738</v>
      </c>
      <c r="D280" s="15" t="s">
        <v>2770</v>
      </c>
      <c r="E280" s="52" t="s">
        <v>2773</v>
      </c>
      <c r="F280" s="15">
        <v>1763923.4286984</v>
      </c>
      <c r="G280" s="15">
        <v>912543.1452581002</v>
      </c>
      <c r="H280" s="24">
        <v>763960</v>
      </c>
      <c r="I280" s="24">
        <v>912800</v>
      </c>
    </row>
    <row r="281" spans="1:9" ht="12.75">
      <c r="A281" s="18" t="s">
        <v>2183</v>
      </c>
      <c r="B281" s="23" t="s">
        <v>254</v>
      </c>
      <c r="C281" s="19" t="s">
        <v>2738</v>
      </c>
      <c r="D281" s="15" t="s">
        <v>2770</v>
      </c>
      <c r="E281" s="52" t="s">
        <v>2771</v>
      </c>
      <c r="F281" s="15">
        <v>1755910.3650534</v>
      </c>
      <c r="G281" s="15">
        <v>924753.3876269001</v>
      </c>
      <c r="H281" s="24">
        <v>755947</v>
      </c>
      <c r="I281" s="24">
        <v>925010</v>
      </c>
    </row>
    <row r="282" spans="1:9" ht="12.75">
      <c r="A282" s="18" t="s">
        <v>2184</v>
      </c>
      <c r="B282" s="23" t="s">
        <v>257</v>
      </c>
      <c r="C282" s="19" t="s">
        <v>2738</v>
      </c>
      <c r="D282" s="15" t="s">
        <v>2770</v>
      </c>
      <c r="E282" s="52" t="s">
        <v>2773</v>
      </c>
      <c r="F282" s="15">
        <v>1722303.2660154002</v>
      </c>
      <c r="G282" s="15">
        <v>932913.5948061001</v>
      </c>
      <c r="H282" s="24">
        <v>722340</v>
      </c>
      <c r="I282" s="24">
        <v>933170</v>
      </c>
    </row>
    <row r="283" spans="1:9" ht="12.75">
      <c r="A283" s="18" t="s">
        <v>2185</v>
      </c>
      <c r="B283" s="23" t="s">
        <v>254</v>
      </c>
      <c r="C283" s="19" t="s">
        <v>2738</v>
      </c>
      <c r="D283" s="15" t="s">
        <v>2770</v>
      </c>
      <c r="E283" s="52" t="s">
        <v>2773</v>
      </c>
      <c r="F283" s="15">
        <v>1746673.3356594</v>
      </c>
      <c r="G283" s="15">
        <v>927553.4550461001</v>
      </c>
      <c r="H283" s="24">
        <v>746710</v>
      </c>
      <c r="I283" s="24">
        <v>927810</v>
      </c>
    </row>
    <row r="284" spans="1:9" ht="12.75">
      <c r="A284" s="18" t="s">
        <v>2669</v>
      </c>
      <c r="B284" s="23" t="s">
        <v>258</v>
      </c>
      <c r="C284" s="19" t="s">
        <v>2738</v>
      </c>
      <c r="D284" s="15" t="s">
        <v>2770</v>
      </c>
      <c r="E284" s="52" t="s">
        <v>2773</v>
      </c>
      <c r="F284" s="15">
        <v>1760603.4485004</v>
      </c>
      <c r="G284" s="15">
        <v>905763.0231061002</v>
      </c>
      <c r="H284" s="24">
        <v>760640</v>
      </c>
      <c r="I284" s="24">
        <v>906020</v>
      </c>
    </row>
    <row r="285" spans="1:9" ht="12.75">
      <c r="A285" s="18" t="s">
        <v>2186</v>
      </c>
      <c r="B285" s="23" t="s">
        <v>258</v>
      </c>
      <c r="C285" s="19" t="s">
        <v>2738</v>
      </c>
      <c r="D285" s="15" t="s">
        <v>2770</v>
      </c>
      <c r="E285" s="52" t="s">
        <v>2773</v>
      </c>
      <c r="F285" s="15">
        <v>1765481.445402</v>
      </c>
      <c r="G285" s="15">
        <v>909059.0772661002</v>
      </c>
      <c r="H285" s="24">
        <v>765518</v>
      </c>
      <c r="I285" s="24">
        <v>909316</v>
      </c>
    </row>
    <row r="286" spans="1:9" ht="12.75">
      <c r="A286" s="18" t="s">
        <v>2187</v>
      </c>
      <c r="B286" s="23" t="s">
        <v>258</v>
      </c>
      <c r="C286" s="19" t="s">
        <v>2738</v>
      </c>
      <c r="D286" s="15" t="s">
        <v>2770</v>
      </c>
      <c r="E286" s="52" t="s">
        <v>2780</v>
      </c>
      <c r="F286" s="15">
        <v>1766987.4582459</v>
      </c>
      <c r="G286" s="15">
        <v>906538.0274617001</v>
      </c>
      <c r="H286" s="24">
        <v>767024</v>
      </c>
      <c r="I286" s="24">
        <v>906795</v>
      </c>
    </row>
    <row r="287" spans="1:9" ht="12.75">
      <c r="A287" s="18" t="s">
        <v>2188</v>
      </c>
      <c r="B287" s="23" t="s">
        <v>259</v>
      </c>
      <c r="C287" s="19" t="s">
        <v>2738</v>
      </c>
      <c r="D287" s="15" t="s">
        <v>2770</v>
      </c>
      <c r="E287" s="52" t="s">
        <v>2772</v>
      </c>
      <c r="F287" s="15">
        <v>1729938.3365913</v>
      </c>
      <c r="G287" s="15">
        <v>918732.3159873001</v>
      </c>
      <c r="H287" s="24">
        <v>729975</v>
      </c>
      <c r="I287" s="24">
        <v>918989</v>
      </c>
    </row>
    <row r="288" spans="1:9" ht="12.75">
      <c r="A288" s="18" t="s">
        <v>2189</v>
      </c>
      <c r="B288" s="23" t="s">
        <v>260</v>
      </c>
      <c r="C288" s="19" t="s">
        <v>2738</v>
      </c>
      <c r="D288" s="15" t="s">
        <v>2770</v>
      </c>
      <c r="E288" s="52" t="s">
        <v>2772</v>
      </c>
      <c r="F288" s="15">
        <v>1737202.3392126001</v>
      </c>
      <c r="G288" s="15">
        <v>921785.3617613001</v>
      </c>
      <c r="H288" s="24">
        <v>737239</v>
      </c>
      <c r="I288" s="24">
        <v>922042</v>
      </c>
    </row>
    <row r="289" spans="1:9" ht="12.75">
      <c r="A289" s="18" t="s">
        <v>2670</v>
      </c>
      <c r="B289" s="23" t="s">
        <v>261</v>
      </c>
      <c r="C289" s="19" t="s">
        <v>2738</v>
      </c>
      <c r="D289" s="15" t="s">
        <v>2770</v>
      </c>
      <c r="E289" s="52" t="s">
        <v>2773</v>
      </c>
      <c r="F289" s="15">
        <v>1735458.2942169001</v>
      </c>
      <c r="G289" s="15">
        <v>932428.5646401002</v>
      </c>
      <c r="H289" s="24">
        <v>735495</v>
      </c>
      <c r="I289" s="24">
        <v>932685</v>
      </c>
    </row>
    <row r="290" spans="1:9" ht="12.75">
      <c r="A290" s="18" t="s">
        <v>2190</v>
      </c>
      <c r="B290" s="23" t="s">
        <v>254</v>
      </c>
      <c r="C290" s="19" t="s">
        <v>2738</v>
      </c>
      <c r="D290" s="15" t="s">
        <v>2770</v>
      </c>
      <c r="E290" s="52" t="s">
        <v>2773</v>
      </c>
      <c r="F290" s="15">
        <v>1742439.3526935</v>
      </c>
      <c r="G290" s="15">
        <v>921014.3388873001</v>
      </c>
      <c r="H290" s="24">
        <v>742476</v>
      </c>
      <c r="I290" s="24">
        <v>921271</v>
      </c>
    </row>
    <row r="291" spans="1:9" ht="12.75">
      <c r="A291" s="18" t="s">
        <v>2191</v>
      </c>
      <c r="B291" s="23" t="s">
        <v>254</v>
      </c>
      <c r="C291" s="19" t="s">
        <v>2738</v>
      </c>
      <c r="D291" s="15" t="s">
        <v>2770</v>
      </c>
      <c r="E291" s="52" t="s">
        <v>2773</v>
      </c>
      <c r="F291" s="15">
        <v>1754142.3901941</v>
      </c>
      <c r="G291" s="15">
        <v>917400.2522193001</v>
      </c>
      <c r="H291" s="24">
        <v>754179</v>
      </c>
      <c r="I291" s="24">
        <v>917657</v>
      </c>
    </row>
    <row r="292" spans="1:9" ht="12.75">
      <c r="A292" s="18" t="s">
        <v>2192</v>
      </c>
      <c r="B292" s="23" t="s">
        <v>254</v>
      </c>
      <c r="C292" s="19" t="s">
        <v>2738</v>
      </c>
      <c r="D292" s="15" t="s">
        <v>2770</v>
      </c>
      <c r="E292" s="52" t="s">
        <v>2773</v>
      </c>
      <c r="F292" s="15">
        <v>1747325.3649147</v>
      </c>
      <c r="G292" s="15">
        <v>920386.3192633002</v>
      </c>
      <c r="H292" s="24">
        <v>747362</v>
      </c>
      <c r="I292" s="24">
        <v>920643</v>
      </c>
    </row>
    <row r="293" spans="1:9" ht="12.75">
      <c r="A293" s="18" t="s">
        <v>2193</v>
      </c>
      <c r="B293" s="23" t="s">
        <v>261</v>
      </c>
      <c r="C293" s="19" t="s">
        <v>2738</v>
      </c>
      <c r="D293" s="15" t="s">
        <v>2770</v>
      </c>
      <c r="E293" s="52" t="s">
        <v>2772</v>
      </c>
      <c r="F293" s="15">
        <v>1734924.2569842</v>
      </c>
      <c r="G293" s="15">
        <v>941701.7398269002</v>
      </c>
      <c r="H293" s="24">
        <v>734961</v>
      </c>
      <c r="I293" s="24">
        <v>941958</v>
      </c>
    </row>
    <row r="294" spans="1:9" ht="12.75">
      <c r="A294" s="18" t="s">
        <v>2194</v>
      </c>
      <c r="B294" s="23" t="s">
        <v>258</v>
      </c>
      <c r="C294" s="19" t="s">
        <v>2738</v>
      </c>
      <c r="D294" s="15" t="s">
        <v>2770</v>
      </c>
      <c r="E294" s="52" t="s">
        <v>2773</v>
      </c>
      <c r="F294" s="15">
        <v>1764893.4662766</v>
      </c>
      <c r="G294" s="15">
        <v>903404.9719117001</v>
      </c>
      <c r="H294" s="24">
        <v>764930</v>
      </c>
      <c r="I294" s="24">
        <v>903662</v>
      </c>
    </row>
    <row r="295" spans="1:9" ht="12.75">
      <c r="A295" s="18" t="s">
        <v>2195</v>
      </c>
      <c r="B295" s="23" t="s">
        <v>257</v>
      </c>
      <c r="C295" s="19" t="s">
        <v>2738</v>
      </c>
      <c r="D295" s="15" t="s">
        <v>2770</v>
      </c>
      <c r="E295" s="52" t="s">
        <v>2773</v>
      </c>
      <c r="F295" s="15">
        <v>1726008.255969</v>
      </c>
      <c r="G295" s="15">
        <v>937389.6730269002</v>
      </c>
      <c r="H295" s="24">
        <v>726045</v>
      </c>
      <c r="I295" s="24">
        <v>937646</v>
      </c>
    </row>
    <row r="296" spans="1:9" ht="12.75">
      <c r="A296" s="18" t="s">
        <v>2196</v>
      </c>
      <c r="B296" s="23" t="s">
        <v>262</v>
      </c>
      <c r="C296" s="19" t="s">
        <v>2738</v>
      </c>
      <c r="D296" s="15" t="s">
        <v>2770</v>
      </c>
      <c r="E296" s="52" t="s">
        <v>2773</v>
      </c>
      <c r="F296" s="15">
        <v>1725413.3267964001</v>
      </c>
      <c r="G296" s="15">
        <v>918923.3268181001</v>
      </c>
      <c r="H296" s="24">
        <v>725450</v>
      </c>
      <c r="I296" s="24">
        <v>919180</v>
      </c>
    </row>
    <row r="297" spans="1:9" ht="12.75">
      <c r="A297" s="18" t="s">
        <v>2671</v>
      </c>
      <c r="B297" s="23" t="s">
        <v>257</v>
      </c>
      <c r="C297" s="19" t="s">
        <v>2738</v>
      </c>
      <c r="D297" s="15" t="s">
        <v>2770</v>
      </c>
      <c r="E297" s="52" t="s">
        <v>2780</v>
      </c>
      <c r="F297" s="15">
        <v>1724803.2728484003</v>
      </c>
      <c r="G297" s="15">
        <v>932443.5819701002</v>
      </c>
      <c r="H297" s="24">
        <v>724840</v>
      </c>
      <c r="I297" s="24">
        <v>932700</v>
      </c>
    </row>
    <row r="298" spans="1:9" ht="12.75">
      <c r="A298" s="18" t="s">
        <v>2197</v>
      </c>
      <c r="B298" s="23" t="s">
        <v>255</v>
      </c>
      <c r="C298" s="19" t="s">
        <v>2738</v>
      </c>
      <c r="D298" s="15" t="s">
        <v>2770</v>
      </c>
      <c r="E298" s="52" t="s">
        <v>2771</v>
      </c>
      <c r="F298" s="15">
        <v>1722924.3510878999</v>
      </c>
      <c r="G298" s="15">
        <v>911418.1897065002</v>
      </c>
      <c r="H298" s="24">
        <v>722961</v>
      </c>
      <c r="I298" s="24">
        <v>911675</v>
      </c>
    </row>
    <row r="299" spans="1:9" ht="12.75">
      <c r="A299" s="18" t="s">
        <v>2198</v>
      </c>
      <c r="B299" s="23" t="s">
        <v>256</v>
      </c>
      <c r="C299" s="19" t="s">
        <v>2738</v>
      </c>
      <c r="D299" s="15" t="s">
        <v>2770</v>
      </c>
      <c r="E299" s="52" t="s">
        <v>2780</v>
      </c>
      <c r="F299" s="15">
        <v>1730803.3792284</v>
      </c>
      <c r="G299" s="15">
        <v>908243.1174101001</v>
      </c>
      <c r="H299" s="24">
        <v>730840</v>
      </c>
      <c r="I299" s="24">
        <v>908500</v>
      </c>
    </row>
    <row r="300" spans="1:9" ht="12.75">
      <c r="A300" s="18" t="s">
        <v>2199</v>
      </c>
      <c r="B300" s="23" t="s">
        <v>263</v>
      </c>
      <c r="C300" s="19" t="s">
        <v>2738</v>
      </c>
      <c r="D300" s="15" t="s">
        <v>2770</v>
      </c>
      <c r="E300" s="52" t="s">
        <v>2773</v>
      </c>
      <c r="F300" s="15">
        <v>1726613.3435094003</v>
      </c>
      <c r="G300" s="15">
        <v>915253.2559021001</v>
      </c>
      <c r="H300" s="24">
        <v>726650</v>
      </c>
      <c r="I300" s="24">
        <v>915510</v>
      </c>
    </row>
    <row r="301" spans="1:9" ht="12.75">
      <c r="A301" s="18" t="s">
        <v>2200</v>
      </c>
      <c r="B301" s="23" t="s">
        <v>254</v>
      </c>
      <c r="C301" s="19" t="s">
        <v>2738</v>
      </c>
      <c r="D301" s="15" t="s">
        <v>2770</v>
      </c>
      <c r="E301" s="52" t="s">
        <v>2773</v>
      </c>
      <c r="F301" s="15">
        <v>1748469.3720465</v>
      </c>
      <c r="G301" s="15">
        <v>919144.2940833002</v>
      </c>
      <c r="H301" s="24">
        <v>748506</v>
      </c>
      <c r="I301" s="24">
        <v>919401</v>
      </c>
    </row>
    <row r="302" spans="1:9" ht="12.75">
      <c r="A302" s="18" t="s">
        <v>2201</v>
      </c>
      <c r="B302" s="23" t="s">
        <v>254</v>
      </c>
      <c r="C302" s="19" t="s">
        <v>2738</v>
      </c>
      <c r="D302" s="15" t="s">
        <v>2770</v>
      </c>
      <c r="E302" s="52" t="s">
        <v>2773</v>
      </c>
      <c r="F302" s="15">
        <v>1746781.3038993003</v>
      </c>
      <c r="G302" s="15">
        <v>935752.6090145002</v>
      </c>
      <c r="H302" s="24">
        <v>746818</v>
      </c>
      <c r="I302" s="24">
        <v>936009</v>
      </c>
    </row>
    <row r="303" spans="1:9" ht="12.75">
      <c r="A303" s="18" t="s">
        <v>2202</v>
      </c>
      <c r="B303" s="23" t="s">
        <v>254</v>
      </c>
      <c r="C303" s="19" t="s">
        <v>2738</v>
      </c>
      <c r="D303" s="15" t="s">
        <v>2770</v>
      </c>
      <c r="E303" s="52" t="s">
        <v>2773</v>
      </c>
      <c r="F303" s="15">
        <v>1747083.3295608</v>
      </c>
      <c r="G303" s="15">
        <v>929327.4877413001</v>
      </c>
      <c r="H303" s="24">
        <v>747120</v>
      </c>
      <c r="I303" s="24">
        <v>929584</v>
      </c>
    </row>
    <row r="304" spans="1:9" ht="12.75">
      <c r="A304" s="18" t="s">
        <v>2203</v>
      </c>
      <c r="B304" s="23" t="s">
        <v>254</v>
      </c>
      <c r="C304" s="19" t="s">
        <v>2738</v>
      </c>
      <c r="D304" s="15" t="s">
        <v>2770</v>
      </c>
      <c r="E304" s="52" t="s">
        <v>2773</v>
      </c>
      <c r="F304" s="15">
        <v>1752343.4199216</v>
      </c>
      <c r="G304" s="15">
        <v>908855.0944517002</v>
      </c>
      <c r="H304" s="24">
        <v>752380</v>
      </c>
      <c r="I304" s="24">
        <v>909112</v>
      </c>
    </row>
    <row r="305" spans="1:9" ht="12.75">
      <c r="A305" s="18" t="s">
        <v>2204</v>
      </c>
      <c r="B305" s="23" t="s">
        <v>264</v>
      </c>
      <c r="C305" s="19" t="s">
        <v>2738</v>
      </c>
      <c r="D305" s="15" t="s">
        <v>2770</v>
      </c>
      <c r="E305" s="52" t="s">
        <v>2773</v>
      </c>
      <c r="F305" s="15">
        <v>1617202.9150254</v>
      </c>
      <c r="G305" s="15">
        <v>969014.4416461001</v>
      </c>
      <c r="H305" s="24">
        <v>617240</v>
      </c>
      <c r="I305" s="24">
        <v>969270</v>
      </c>
    </row>
    <row r="306" spans="1:9" ht="12.75">
      <c r="A306" s="18" t="s">
        <v>2205</v>
      </c>
      <c r="B306" s="23" t="s">
        <v>265</v>
      </c>
      <c r="C306" s="19" t="s">
        <v>2738</v>
      </c>
      <c r="D306" s="15" t="s">
        <v>2770</v>
      </c>
      <c r="E306" s="52" t="s">
        <v>2773</v>
      </c>
      <c r="F306" s="15">
        <v>1629022.9376124</v>
      </c>
      <c r="G306" s="15">
        <v>969284.4278101001</v>
      </c>
      <c r="H306" s="24">
        <v>629060</v>
      </c>
      <c r="I306" s="24">
        <v>969540</v>
      </c>
    </row>
    <row r="307" spans="1:9" ht="12.75">
      <c r="A307" s="18" t="s">
        <v>2206</v>
      </c>
      <c r="B307" s="23" t="s">
        <v>266</v>
      </c>
      <c r="C307" s="19" t="s">
        <v>2738</v>
      </c>
      <c r="D307" s="15" t="s">
        <v>2770</v>
      </c>
      <c r="E307" s="52" t="s">
        <v>2773</v>
      </c>
      <c r="F307" s="15">
        <v>1616079.927147</v>
      </c>
      <c r="G307" s="15">
        <v>965330.3741837001</v>
      </c>
      <c r="H307" s="24">
        <v>616117</v>
      </c>
      <c r="I307" s="24">
        <v>965586</v>
      </c>
    </row>
    <row r="308" spans="1:9" ht="12.75">
      <c r="A308" s="18" t="s">
        <v>2207</v>
      </c>
      <c r="B308" s="23" t="s">
        <v>266</v>
      </c>
      <c r="C308" s="19" t="s">
        <v>2738</v>
      </c>
      <c r="D308" s="15" t="s">
        <v>2770</v>
      </c>
      <c r="E308" s="52" t="s">
        <v>2771</v>
      </c>
      <c r="F308" s="15">
        <v>1613966.9393283</v>
      </c>
      <c r="G308" s="15">
        <v>961123.2984729001</v>
      </c>
      <c r="H308" s="24">
        <v>614004</v>
      </c>
      <c r="I308" s="24">
        <v>961379</v>
      </c>
    </row>
    <row r="309" spans="1:9" ht="12.75">
      <c r="A309" s="18" t="s">
        <v>2207</v>
      </c>
      <c r="B309" s="23" t="s">
        <v>266</v>
      </c>
      <c r="C309" s="19" t="s">
        <v>2738</v>
      </c>
      <c r="D309" s="15" t="s">
        <v>2770</v>
      </c>
      <c r="E309" s="52" t="s">
        <v>2771</v>
      </c>
      <c r="F309" s="15">
        <v>1613966.9393283</v>
      </c>
      <c r="G309" s="15">
        <v>961123.2984729001</v>
      </c>
      <c r="H309" s="24">
        <v>614004</v>
      </c>
      <c r="I309" s="24">
        <v>961379</v>
      </c>
    </row>
    <row r="310" spans="1:9" ht="12.75">
      <c r="A310" s="18" t="s">
        <v>2207</v>
      </c>
      <c r="B310" s="23" t="s">
        <v>266</v>
      </c>
      <c r="C310" s="19" t="s">
        <v>2738</v>
      </c>
      <c r="D310" s="15" t="s">
        <v>2770</v>
      </c>
      <c r="E310" s="52" t="s">
        <v>2771</v>
      </c>
      <c r="F310" s="15">
        <v>1613966.9393283</v>
      </c>
      <c r="G310" s="15">
        <v>961123.2984729001</v>
      </c>
      <c r="H310" s="24">
        <v>614004</v>
      </c>
      <c r="I310" s="24">
        <v>961379</v>
      </c>
    </row>
    <row r="311" spans="1:9" ht="12.75">
      <c r="A311" s="18" t="s">
        <v>2207</v>
      </c>
      <c r="B311" s="23" t="s">
        <v>266</v>
      </c>
      <c r="C311" s="19" t="s">
        <v>2738</v>
      </c>
      <c r="D311" s="15" t="s">
        <v>2770</v>
      </c>
      <c r="E311" s="52" t="s">
        <v>2771</v>
      </c>
      <c r="F311" s="15">
        <v>1613966.9393283</v>
      </c>
      <c r="G311" s="15">
        <v>961123.2984729001</v>
      </c>
      <c r="H311" s="24">
        <v>614004</v>
      </c>
      <c r="I311" s="24">
        <v>961379</v>
      </c>
    </row>
    <row r="312" spans="1:9" ht="12.75">
      <c r="A312" s="18" t="s">
        <v>2208</v>
      </c>
      <c r="B312" s="23" t="s">
        <v>267</v>
      </c>
      <c r="C312" s="19" t="s">
        <v>2738</v>
      </c>
      <c r="D312" s="15" t="s">
        <v>2770</v>
      </c>
      <c r="E312" s="52" t="s">
        <v>2773</v>
      </c>
      <c r="F312" s="15">
        <v>1633865.9087508</v>
      </c>
      <c r="G312" s="15">
        <v>979168.6058805002</v>
      </c>
      <c r="H312" s="24">
        <v>633903</v>
      </c>
      <c r="I312" s="24">
        <v>979424</v>
      </c>
    </row>
    <row r="313" spans="1:9" ht="12.75">
      <c r="A313" s="18" t="s">
        <v>2209</v>
      </c>
      <c r="B313" s="23" t="s">
        <v>268</v>
      </c>
      <c r="C313" s="19" t="s">
        <v>2738</v>
      </c>
      <c r="D313" s="15" t="s">
        <v>2770</v>
      </c>
      <c r="E313" s="52" t="s">
        <v>2773</v>
      </c>
      <c r="F313" s="15">
        <v>1648702.9524882003</v>
      </c>
      <c r="G313" s="15">
        <v>975562.5143485001</v>
      </c>
      <c r="H313" s="24">
        <v>648740</v>
      </c>
      <c r="I313" s="24">
        <v>975818</v>
      </c>
    </row>
    <row r="314" spans="1:9" ht="12.75">
      <c r="A314" s="18" t="s">
        <v>2210</v>
      </c>
      <c r="B314" s="23" t="s">
        <v>269</v>
      </c>
      <c r="C314" s="19" t="s">
        <v>2738</v>
      </c>
      <c r="D314" s="15" t="s">
        <v>2770</v>
      </c>
      <c r="E314" s="52" t="s">
        <v>2773</v>
      </c>
      <c r="F314" s="15">
        <v>1638720.9669144</v>
      </c>
      <c r="G314" s="15">
        <v>966744.3645413002</v>
      </c>
      <c r="H314" s="24">
        <v>638758</v>
      </c>
      <c r="I314" s="24">
        <v>967000</v>
      </c>
    </row>
    <row r="315" spans="1:9" ht="12.75">
      <c r="A315" s="18" t="s">
        <v>2211</v>
      </c>
      <c r="B315" s="23" t="s">
        <v>269</v>
      </c>
      <c r="C315" s="19" t="s">
        <v>2738</v>
      </c>
      <c r="D315" s="15" t="s">
        <v>2770</v>
      </c>
      <c r="E315" s="52" t="s">
        <v>2773</v>
      </c>
      <c r="F315" s="15">
        <v>1639628.9804616002</v>
      </c>
      <c r="G315" s="15">
        <v>963736.3065381001</v>
      </c>
      <c r="H315" s="24">
        <v>639666</v>
      </c>
      <c r="I315" s="24">
        <v>963992</v>
      </c>
    </row>
    <row r="316" spans="1:9" ht="12.75">
      <c r="A316" s="18" t="s">
        <v>2212</v>
      </c>
      <c r="B316" s="23" t="s">
        <v>270</v>
      </c>
      <c r="C316" s="19" t="s">
        <v>2738</v>
      </c>
      <c r="D316" s="15" t="s">
        <v>2770</v>
      </c>
      <c r="E316" s="52" t="s">
        <v>2771</v>
      </c>
      <c r="F316" s="15">
        <v>1618398.9590265001</v>
      </c>
      <c r="G316" s="15">
        <v>958345.2391553002</v>
      </c>
      <c r="H316" s="24">
        <v>618436</v>
      </c>
      <c r="I316" s="24">
        <v>958601</v>
      </c>
    </row>
    <row r="317" spans="1:9" ht="12.75">
      <c r="A317" s="18" t="s">
        <v>2213</v>
      </c>
      <c r="B317" s="23" t="s">
        <v>271</v>
      </c>
      <c r="C317" s="19" t="s">
        <v>2738</v>
      </c>
      <c r="D317" s="15" t="s">
        <v>2770</v>
      </c>
      <c r="E317" s="52" t="s">
        <v>2676</v>
      </c>
      <c r="F317" s="15">
        <v>1630529.9654733</v>
      </c>
      <c r="G317" s="15">
        <v>962913.3056241001</v>
      </c>
      <c r="H317" s="24">
        <v>630567</v>
      </c>
      <c r="I317" s="24">
        <v>963169</v>
      </c>
    </row>
    <row r="318" spans="1:9" ht="12.75">
      <c r="A318" s="18" t="s">
        <v>2214</v>
      </c>
      <c r="B318" s="23" t="s">
        <v>272</v>
      </c>
      <c r="C318" s="19" t="s">
        <v>2738</v>
      </c>
      <c r="D318" s="15" t="s">
        <v>2770</v>
      </c>
      <c r="E318" s="52" t="s">
        <v>2772</v>
      </c>
      <c r="F318" s="15">
        <v>1632750.9901875001</v>
      </c>
      <c r="G318" s="15">
        <v>957715.2043481001</v>
      </c>
      <c r="H318" s="24">
        <v>632788</v>
      </c>
      <c r="I318" s="24">
        <v>957971</v>
      </c>
    </row>
    <row r="319" spans="1:9" ht="12.75">
      <c r="A319" s="18" t="s">
        <v>2215</v>
      </c>
      <c r="B319" s="23" t="s">
        <v>273</v>
      </c>
      <c r="C319" s="19" t="s">
        <v>2738</v>
      </c>
      <c r="D319" s="15" t="s">
        <v>2770</v>
      </c>
      <c r="E319" s="52" t="s">
        <v>2773</v>
      </c>
      <c r="F319" s="15">
        <v>1640413.9991994002</v>
      </c>
      <c r="G319" s="15">
        <v>959334.2225245001</v>
      </c>
      <c r="H319" s="24">
        <v>640451</v>
      </c>
      <c r="I319" s="24">
        <v>959590</v>
      </c>
    </row>
    <row r="320" spans="1:9" ht="12.75">
      <c r="A320" s="18" t="s">
        <v>2216</v>
      </c>
      <c r="B320" s="23" t="s">
        <v>273</v>
      </c>
      <c r="C320" s="19" t="s">
        <v>2738</v>
      </c>
      <c r="D320" s="15" t="s">
        <v>2770</v>
      </c>
      <c r="E320" s="52" t="s">
        <v>2773</v>
      </c>
      <c r="F320" s="15">
        <v>1643466.0045819</v>
      </c>
      <c r="G320" s="15">
        <v>959519.2211193001</v>
      </c>
      <c r="H320" s="24">
        <v>643503</v>
      </c>
      <c r="I320" s="24">
        <v>959775</v>
      </c>
    </row>
    <row r="321" spans="1:9" ht="12.75">
      <c r="A321" s="18" t="s">
        <v>2217</v>
      </c>
      <c r="B321" s="23" t="s">
        <v>274</v>
      </c>
      <c r="C321" s="19" t="s">
        <v>2738</v>
      </c>
      <c r="D321" s="15" t="s">
        <v>2770</v>
      </c>
      <c r="E321" s="52" t="s">
        <v>2771</v>
      </c>
      <c r="F321" s="15">
        <v>1617387.9697419</v>
      </c>
      <c r="G321" s="15">
        <v>955079.1793721002</v>
      </c>
      <c r="H321" s="24">
        <v>617425</v>
      </c>
      <c r="I321" s="24">
        <v>955335</v>
      </c>
    </row>
    <row r="322" spans="1:9" ht="12.75">
      <c r="A322" s="18" t="s">
        <v>2218</v>
      </c>
      <c r="B322" s="23" t="s">
        <v>275</v>
      </c>
      <c r="C322" s="19" t="s">
        <v>2738</v>
      </c>
      <c r="D322" s="15" t="s">
        <v>2770</v>
      </c>
      <c r="E322" s="52" t="s">
        <v>2771</v>
      </c>
      <c r="F322" s="15">
        <v>1623925.9831689</v>
      </c>
      <c r="G322" s="15">
        <v>954989.1672193</v>
      </c>
      <c r="H322" s="24">
        <v>623963</v>
      </c>
      <c r="I322" s="24">
        <v>955245</v>
      </c>
    </row>
    <row r="323" spans="1:9" ht="12.75">
      <c r="A323" s="18" t="s">
        <v>2672</v>
      </c>
      <c r="B323" s="23" t="s">
        <v>275</v>
      </c>
      <c r="C323" s="19" t="s">
        <v>2738</v>
      </c>
      <c r="D323" s="15" t="s">
        <v>2770</v>
      </c>
      <c r="E323" s="52" t="s">
        <v>2773</v>
      </c>
      <c r="F323" s="15">
        <v>1623927.9831144</v>
      </c>
      <c r="G323" s="15">
        <v>955004.1674981002</v>
      </c>
      <c r="H323" s="24">
        <v>623965</v>
      </c>
      <c r="I323" s="24">
        <v>955260</v>
      </c>
    </row>
    <row r="324" spans="1:9" ht="12.75">
      <c r="A324" s="18" t="s">
        <v>2219</v>
      </c>
      <c r="B324" s="23" t="s">
        <v>276</v>
      </c>
      <c r="C324" s="19" t="s">
        <v>2738</v>
      </c>
      <c r="D324" s="15" t="s">
        <v>2770</v>
      </c>
      <c r="E324" s="52" t="s">
        <v>2771</v>
      </c>
      <c r="F324" s="15">
        <v>1620349.9842849001</v>
      </c>
      <c r="G324" s="15">
        <v>952869.1330849001</v>
      </c>
      <c r="H324" s="24">
        <v>620387</v>
      </c>
      <c r="I324" s="24">
        <v>953125</v>
      </c>
    </row>
    <row r="325" spans="1:9" ht="12.75">
      <c r="A325" s="18" t="s">
        <v>2220</v>
      </c>
      <c r="B325" s="23" t="s">
        <v>276</v>
      </c>
      <c r="C325" s="19" t="s">
        <v>2738</v>
      </c>
      <c r="D325" s="15" t="s">
        <v>2770</v>
      </c>
      <c r="E325" s="52" t="s">
        <v>2771</v>
      </c>
      <c r="F325" s="15">
        <v>1622011.9943598001</v>
      </c>
      <c r="G325" s="15">
        <v>951138.0978829002</v>
      </c>
      <c r="H325" s="24">
        <v>622049</v>
      </c>
      <c r="I325" s="24">
        <v>951394</v>
      </c>
    </row>
    <row r="326" spans="1:9" ht="12.75">
      <c r="A326" s="18" t="s">
        <v>2221</v>
      </c>
      <c r="B326" s="23" t="s">
        <v>275</v>
      </c>
      <c r="C326" s="19" t="s">
        <v>2738</v>
      </c>
      <c r="D326" s="15" t="s">
        <v>2770</v>
      </c>
      <c r="E326" s="52" t="s">
        <v>2773</v>
      </c>
      <c r="F326" s="15">
        <v>1635847.0262613</v>
      </c>
      <c r="G326" s="15">
        <v>950053.0553489001</v>
      </c>
      <c r="H326" s="24">
        <v>635884</v>
      </c>
      <c r="I326" s="24">
        <v>950309</v>
      </c>
    </row>
    <row r="327" spans="1:9" ht="12.75">
      <c r="A327" s="18" t="s">
        <v>2222</v>
      </c>
      <c r="B327" s="23" t="s">
        <v>273</v>
      </c>
      <c r="C327" s="19" t="s">
        <v>2738</v>
      </c>
      <c r="D327" s="15" t="s">
        <v>2770</v>
      </c>
      <c r="E327" s="52" t="s">
        <v>2773</v>
      </c>
      <c r="F327" s="15">
        <v>1637882.0114865</v>
      </c>
      <c r="G327" s="15">
        <v>954885.1429345001</v>
      </c>
      <c r="H327" s="24">
        <v>637919</v>
      </c>
      <c r="I327" s="24">
        <v>955141</v>
      </c>
    </row>
    <row r="328" spans="1:9" ht="12.75">
      <c r="A328" s="18" t="s">
        <v>2223</v>
      </c>
      <c r="B328" s="23" t="s">
        <v>273</v>
      </c>
      <c r="C328" s="19" t="s">
        <v>2738</v>
      </c>
      <c r="D328" s="15" t="s">
        <v>2770</v>
      </c>
      <c r="E328" s="52" t="s">
        <v>2773</v>
      </c>
      <c r="F328" s="15">
        <v>1637487.9947709</v>
      </c>
      <c r="G328" s="15">
        <v>958969.2203441001</v>
      </c>
      <c r="H328" s="24">
        <v>637525</v>
      </c>
      <c r="I328" s="24">
        <v>959225</v>
      </c>
    </row>
    <row r="329" spans="1:9" ht="12.75">
      <c r="A329" s="18" t="s">
        <v>2224</v>
      </c>
      <c r="B329" s="23" t="s">
        <v>277</v>
      </c>
      <c r="C329" s="19" t="s">
        <v>2738</v>
      </c>
      <c r="D329" s="15" t="s">
        <v>2770</v>
      </c>
      <c r="E329" s="52" t="s">
        <v>2773</v>
      </c>
      <c r="F329" s="15">
        <v>1642894.0257966002</v>
      </c>
      <c r="G329" s="15">
        <v>953786.1142541002</v>
      </c>
      <c r="H329" s="24">
        <v>642931</v>
      </c>
      <c r="I329" s="24">
        <v>954042</v>
      </c>
    </row>
    <row r="330" spans="1:9" ht="12.75">
      <c r="A330" s="18" t="s">
        <v>2225</v>
      </c>
      <c r="B330" s="23" t="s">
        <v>278</v>
      </c>
      <c r="C330" s="19" t="s">
        <v>2738</v>
      </c>
      <c r="D330" s="15" t="s">
        <v>2770</v>
      </c>
      <c r="E330" s="52" t="s">
        <v>2771</v>
      </c>
      <c r="F330" s="15">
        <v>1614615.98814</v>
      </c>
      <c r="G330" s="15">
        <v>948940.0683941002</v>
      </c>
      <c r="H330" s="24">
        <v>614653</v>
      </c>
      <c r="I330" s="24">
        <v>949196</v>
      </c>
    </row>
    <row r="331" spans="1:9" ht="12.75">
      <c r="A331" s="18" t="s">
        <v>2226</v>
      </c>
      <c r="B331" s="23" t="s">
        <v>279</v>
      </c>
      <c r="C331" s="19" t="s">
        <v>2738</v>
      </c>
      <c r="D331" s="15" t="s">
        <v>2770</v>
      </c>
      <c r="E331" s="52" t="s">
        <v>2771</v>
      </c>
      <c r="F331" s="15">
        <v>1615939.9960257001</v>
      </c>
      <c r="G331" s="15">
        <v>947597.0410273002</v>
      </c>
      <c r="H331" s="24">
        <v>615977</v>
      </c>
      <c r="I331" s="24">
        <v>947853</v>
      </c>
    </row>
    <row r="332" spans="1:9" ht="12.75">
      <c r="A332" s="18" t="s">
        <v>2673</v>
      </c>
      <c r="B332" s="23" t="s">
        <v>280</v>
      </c>
      <c r="C332" s="19" t="s">
        <v>2738</v>
      </c>
      <c r="D332" s="15" t="s">
        <v>2770</v>
      </c>
      <c r="E332" s="52" t="s">
        <v>2773</v>
      </c>
      <c r="F332" s="15">
        <v>1641147.0408315002</v>
      </c>
      <c r="G332" s="15">
        <v>949035.0277305002</v>
      </c>
      <c r="H332" s="24">
        <v>641184</v>
      </c>
      <c r="I332" s="24">
        <v>949291</v>
      </c>
    </row>
    <row r="333" spans="1:9" ht="12.75">
      <c r="A333" s="18" t="s">
        <v>2227</v>
      </c>
      <c r="B333" s="23" t="s">
        <v>275</v>
      </c>
      <c r="C333" s="19" t="s">
        <v>2738</v>
      </c>
      <c r="D333" s="15" t="s">
        <v>2770</v>
      </c>
      <c r="E333" s="52" t="s">
        <v>2771</v>
      </c>
      <c r="F333" s="15">
        <v>1633570.0342146</v>
      </c>
      <c r="G333" s="15">
        <v>946845.9987005001</v>
      </c>
      <c r="H333" s="24">
        <v>633607</v>
      </c>
      <c r="I333" s="24">
        <v>947102</v>
      </c>
    </row>
    <row r="334" spans="1:9" ht="12.75">
      <c r="A334" s="18" t="s">
        <v>2228</v>
      </c>
      <c r="B334" s="23" t="s">
        <v>281</v>
      </c>
      <c r="C334" s="19" t="s">
        <v>2738</v>
      </c>
      <c r="D334" s="15" t="s">
        <v>2770</v>
      </c>
      <c r="E334" s="52" t="s">
        <v>2771</v>
      </c>
      <c r="F334" s="15">
        <v>1630742.0470485</v>
      </c>
      <c r="G334" s="15">
        <v>942104.9140945001</v>
      </c>
      <c r="H334" s="24">
        <v>630779</v>
      </c>
      <c r="I334" s="24">
        <v>942361</v>
      </c>
    </row>
    <row r="335" spans="1:9" ht="12.75">
      <c r="A335" s="18" t="s">
        <v>2229</v>
      </c>
      <c r="B335" s="23" t="s">
        <v>281</v>
      </c>
      <c r="C335" s="19" t="s">
        <v>2738</v>
      </c>
      <c r="D335" s="15" t="s">
        <v>2770</v>
      </c>
      <c r="E335" s="52" t="s">
        <v>2773</v>
      </c>
      <c r="F335" s="15">
        <v>1631522.0453988002</v>
      </c>
      <c r="G335" s="15">
        <v>942927.9283189</v>
      </c>
      <c r="H335" s="24">
        <v>631559</v>
      </c>
      <c r="I335" s="24">
        <v>943184</v>
      </c>
    </row>
    <row r="336" spans="1:9" ht="12.75">
      <c r="A336" s="18" t="s">
        <v>2230</v>
      </c>
      <c r="B336" s="23" t="s">
        <v>280</v>
      </c>
      <c r="C336" s="19" t="s">
        <v>2738</v>
      </c>
      <c r="D336" s="15" t="s">
        <v>2770</v>
      </c>
      <c r="E336" s="52" t="s">
        <v>2771</v>
      </c>
      <c r="F336" s="15">
        <v>1641797.0568696</v>
      </c>
      <c r="G336" s="15">
        <v>945255.9556453002</v>
      </c>
      <c r="H336" s="24">
        <v>641834</v>
      </c>
      <c r="I336" s="24">
        <v>945512</v>
      </c>
    </row>
    <row r="337" spans="1:9" ht="12.75">
      <c r="A337" s="18" t="s">
        <v>2231</v>
      </c>
      <c r="B337" s="23" t="s">
        <v>282</v>
      </c>
      <c r="C337" s="19" t="s">
        <v>2738</v>
      </c>
      <c r="D337" s="15" t="s">
        <v>2770</v>
      </c>
      <c r="E337" s="52" t="s">
        <v>2771</v>
      </c>
      <c r="F337" s="15">
        <v>1636550.0552676</v>
      </c>
      <c r="G337" s="15">
        <v>942975.9211765002</v>
      </c>
      <c r="H337" s="24">
        <v>636587</v>
      </c>
      <c r="I337" s="24">
        <v>943232</v>
      </c>
    </row>
    <row r="338" spans="1:9" ht="12.75">
      <c r="A338" s="18" t="s">
        <v>2232</v>
      </c>
      <c r="B338" s="23" t="s">
        <v>283</v>
      </c>
      <c r="C338" s="19" t="s">
        <v>2738</v>
      </c>
      <c r="D338" s="15" t="s">
        <v>2770</v>
      </c>
      <c r="E338" s="52" t="s">
        <v>2771</v>
      </c>
      <c r="F338" s="15">
        <v>1641507.0671355</v>
      </c>
      <c r="G338" s="15">
        <v>942474.9038265</v>
      </c>
      <c r="H338" s="24">
        <v>641544</v>
      </c>
      <c r="I338" s="24">
        <v>942731</v>
      </c>
    </row>
    <row r="339" spans="1:9" ht="12.75">
      <c r="A339" s="18" t="s">
        <v>2233</v>
      </c>
      <c r="B339" s="23" t="s">
        <v>283</v>
      </c>
      <c r="C339" s="19" t="s">
        <v>2738</v>
      </c>
      <c r="D339" s="15" t="s">
        <v>2770</v>
      </c>
      <c r="E339" s="52" t="s">
        <v>2771</v>
      </c>
      <c r="F339" s="15">
        <v>1636236.0682740002</v>
      </c>
      <c r="G339" s="15">
        <v>939479.8559541001</v>
      </c>
      <c r="H339" s="24">
        <v>636273</v>
      </c>
      <c r="I339" s="24">
        <v>939736</v>
      </c>
    </row>
    <row r="340" spans="1:9" ht="12.75">
      <c r="A340" s="18" t="s">
        <v>2234</v>
      </c>
      <c r="B340" s="23" t="s">
        <v>282</v>
      </c>
      <c r="C340" s="19" t="s">
        <v>2738</v>
      </c>
      <c r="D340" s="15" t="s">
        <v>2770</v>
      </c>
      <c r="E340" s="52" t="s">
        <v>2771</v>
      </c>
      <c r="F340" s="15">
        <v>1638507.0742863002</v>
      </c>
      <c r="G340" s="15">
        <v>939102.8452329001</v>
      </c>
      <c r="H340" s="24">
        <v>638544</v>
      </c>
      <c r="I340" s="24">
        <v>939359</v>
      </c>
    </row>
    <row r="341" spans="1:9" ht="12.75">
      <c r="A341" s="18" t="s">
        <v>2235</v>
      </c>
      <c r="B341" s="23" t="s">
        <v>283</v>
      </c>
      <c r="C341" s="19" t="s">
        <v>2738</v>
      </c>
      <c r="D341" s="15" t="s">
        <v>2770</v>
      </c>
      <c r="E341" s="52" t="s">
        <v>2771</v>
      </c>
      <c r="F341" s="15">
        <v>1641228.0777042</v>
      </c>
      <c r="G341" s="15">
        <v>939621.8506365002</v>
      </c>
      <c r="H341" s="24">
        <v>641265</v>
      </c>
      <c r="I341" s="24">
        <v>939878</v>
      </c>
    </row>
    <row r="342" spans="1:9" ht="12.75">
      <c r="A342" s="18" t="s">
        <v>2236</v>
      </c>
      <c r="B342" s="23" t="s">
        <v>274</v>
      </c>
      <c r="C342" s="19" t="s">
        <v>2738</v>
      </c>
      <c r="D342" s="15" t="s">
        <v>2770</v>
      </c>
      <c r="E342" s="52" t="s">
        <v>2773</v>
      </c>
      <c r="F342" s="15">
        <v>1614346.9596351</v>
      </c>
      <c r="G342" s="15">
        <v>956111.2036393002</v>
      </c>
      <c r="H342" s="24">
        <v>614384</v>
      </c>
      <c r="I342" s="24">
        <v>956367</v>
      </c>
    </row>
    <row r="343" spans="1:9" ht="12.75">
      <c r="A343" s="18" t="s">
        <v>2237</v>
      </c>
      <c r="B343" s="23" t="s">
        <v>275</v>
      </c>
      <c r="C343" s="19" t="s">
        <v>2738</v>
      </c>
      <c r="D343" s="15" t="s">
        <v>2770</v>
      </c>
      <c r="E343" s="52" t="s">
        <v>2773</v>
      </c>
      <c r="F343" s="15">
        <v>1627583.0082942</v>
      </c>
      <c r="G343" s="15">
        <v>950422.0755085001</v>
      </c>
      <c r="H343" s="24">
        <v>627620</v>
      </c>
      <c r="I343" s="24">
        <v>950678</v>
      </c>
    </row>
    <row r="344" spans="1:9" ht="12.75">
      <c r="A344" s="18" t="s">
        <v>2238</v>
      </c>
      <c r="B344" s="23" t="s">
        <v>284</v>
      </c>
      <c r="C344" s="19" t="s">
        <v>2738</v>
      </c>
      <c r="D344" s="15" t="s">
        <v>2770</v>
      </c>
      <c r="E344" s="52" t="s">
        <v>2773</v>
      </c>
      <c r="F344" s="15">
        <v>1636155.9292233</v>
      </c>
      <c r="G344" s="15">
        <v>975093.5256065001</v>
      </c>
      <c r="H344" s="24">
        <v>636193</v>
      </c>
      <c r="I344" s="24">
        <v>975349</v>
      </c>
    </row>
    <row r="345" spans="1:9" ht="12.75">
      <c r="A345" s="18" t="s">
        <v>2239</v>
      </c>
      <c r="B345" s="23" t="s">
        <v>285</v>
      </c>
      <c r="C345" s="19" t="s">
        <v>2738</v>
      </c>
      <c r="D345" s="15" t="s">
        <v>2770</v>
      </c>
      <c r="E345" s="52" t="s">
        <v>2771</v>
      </c>
      <c r="F345" s="15">
        <v>1623445.9119348</v>
      </c>
      <c r="G345" s="15">
        <v>973008.5067445001</v>
      </c>
      <c r="H345" s="24">
        <v>623483</v>
      </c>
      <c r="I345" s="24">
        <v>973264</v>
      </c>
    </row>
    <row r="346" spans="1:9" ht="12.75">
      <c r="A346" s="18" t="s">
        <v>2240</v>
      </c>
      <c r="B346" s="23" t="s">
        <v>267</v>
      </c>
      <c r="C346" s="19" t="s">
        <v>2738</v>
      </c>
      <c r="D346" s="15" t="s">
        <v>2770</v>
      </c>
      <c r="E346" s="52" t="s">
        <v>2773</v>
      </c>
      <c r="F346" s="15">
        <v>1637214.9210765</v>
      </c>
      <c r="G346" s="15">
        <v>977725.5733937002</v>
      </c>
      <c r="H346" s="24">
        <v>637252</v>
      </c>
      <c r="I346" s="24">
        <v>977981</v>
      </c>
    </row>
    <row r="347" spans="1:9" ht="12.75">
      <c r="A347" s="18" t="s">
        <v>2241</v>
      </c>
      <c r="B347" s="23" t="s">
        <v>284</v>
      </c>
      <c r="C347" s="19" t="s">
        <v>2738</v>
      </c>
      <c r="D347" s="15" t="s">
        <v>2770</v>
      </c>
      <c r="E347" s="52" t="s">
        <v>2773</v>
      </c>
      <c r="F347" s="15">
        <v>1632802.9162344001</v>
      </c>
      <c r="G347" s="15">
        <v>976704.5612581001</v>
      </c>
      <c r="H347" s="24">
        <v>632840</v>
      </c>
      <c r="I347" s="24">
        <v>976960</v>
      </c>
    </row>
    <row r="348" spans="1:9" ht="12.75">
      <c r="A348" s="18" t="s">
        <v>2242</v>
      </c>
      <c r="B348" s="23" t="s">
        <v>265</v>
      </c>
      <c r="C348" s="19" t="s">
        <v>2738</v>
      </c>
      <c r="D348" s="15" t="s">
        <v>2770</v>
      </c>
      <c r="E348" s="52" t="s">
        <v>2675</v>
      </c>
      <c r="F348" s="15">
        <v>1628933.9230473</v>
      </c>
      <c r="G348" s="15">
        <v>972973.4973057002</v>
      </c>
      <c r="H348" s="24">
        <v>628971</v>
      </c>
      <c r="I348" s="24">
        <v>973229</v>
      </c>
    </row>
    <row r="349" spans="1:9" ht="12.75">
      <c r="A349" s="18" t="s">
        <v>2243</v>
      </c>
      <c r="B349" s="23" t="s">
        <v>279</v>
      </c>
      <c r="C349" s="19" t="s">
        <v>2738</v>
      </c>
      <c r="D349" s="15" t="s">
        <v>2770</v>
      </c>
      <c r="E349" s="52" t="s">
        <v>2773</v>
      </c>
      <c r="F349" s="15">
        <v>1615243.991775</v>
      </c>
      <c r="G349" s="15">
        <v>948330.0559213002</v>
      </c>
      <c r="H349" s="24">
        <v>615281</v>
      </c>
      <c r="I349" s="24">
        <v>948586</v>
      </c>
    </row>
    <row r="350" spans="1:9" ht="12.75">
      <c r="A350" s="18" t="s">
        <v>2244</v>
      </c>
      <c r="B350" s="23" t="s">
        <v>286</v>
      </c>
      <c r="C350" s="19" t="s">
        <v>2738</v>
      </c>
      <c r="D350" s="15" t="s">
        <v>2770</v>
      </c>
      <c r="E350" s="52" t="s">
        <v>2771</v>
      </c>
      <c r="F350" s="15">
        <v>1777771.554651</v>
      </c>
      <c r="G350" s="15">
        <v>887348.6494541002</v>
      </c>
      <c r="H350" s="24">
        <v>777808</v>
      </c>
      <c r="I350" s="24">
        <v>887606</v>
      </c>
    </row>
    <row r="351" spans="1:9" ht="12.75">
      <c r="A351" s="18" t="s">
        <v>2245</v>
      </c>
      <c r="B351" s="23" t="s">
        <v>286</v>
      </c>
      <c r="C351" s="19" t="s">
        <v>2738</v>
      </c>
      <c r="D351" s="15" t="s">
        <v>2770</v>
      </c>
      <c r="E351" s="52" t="s">
        <v>2771</v>
      </c>
      <c r="F351" s="15">
        <v>1781340.5621751002</v>
      </c>
      <c r="G351" s="15">
        <v>887249.6418825001</v>
      </c>
      <c r="H351" s="24">
        <v>781377</v>
      </c>
      <c r="I351" s="24">
        <v>887507</v>
      </c>
    </row>
    <row r="352" spans="1:9" ht="12.75">
      <c r="A352" s="18" t="s">
        <v>2246</v>
      </c>
      <c r="B352" s="23" t="s">
        <v>287</v>
      </c>
      <c r="C352" s="19" t="s">
        <v>2738</v>
      </c>
      <c r="D352" s="15" t="s">
        <v>2770</v>
      </c>
      <c r="E352" s="52" t="s">
        <v>2771</v>
      </c>
      <c r="F352" s="15">
        <v>1777633.5674634</v>
      </c>
      <c r="G352" s="15">
        <v>883992.5865821001</v>
      </c>
      <c r="H352" s="24">
        <v>777670</v>
      </c>
      <c r="I352" s="24">
        <v>884250</v>
      </c>
    </row>
    <row r="353" spans="1:9" ht="12.75">
      <c r="A353" s="18" t="s">
        <v>2247</v>
      </c>
      <c r="B353" s="23" t="s">
        <v>286</v>
      </c>
      <c r="C353" s="19" t="s">
        <v>2738</v>
      </c>
      <c r="D353" s="15" t="s">
        <v>2770</v>
      </c>
      <c r="E353" s="52" t="s">
        <v>2771</v>
      </c>
      <c r="F353" s="15">
        <v>1785403.5814044</v>
      </c>
      <c r="G353" s="15">
        <v>884402.5818581001</v>
      </c>
      <c r="H353" s="24">
        <v>785440</v>
      </c>
      <c r="I353" s="24">
        <v>884660</v>
      </c>
    </row>
    <row r="354" spans="1:9" ht="12.75">
      <c r="A354" s="18" t="s">
        <v>2248</v>
      </c>
      <c r="B354" s="23" t="s">
        <v>288</v>
      </c>
      <c r="C354" s="19" t="s">
        <v>2738</v>
      </c>
      <c r="D354" s="15" t="s">
        <v>2770</v>
      </c>
      <c r="E354" s="52" t="s">
        <v>2771</v>
      </c>
      <c r="F354" s="15">
        <v>1795010.6313348003</v>
      </c>
      <c r="G354" s="15">
        <v>876526.4184181001</v>
      </c>
      <c r="H354" s="24">
        <v>795047</v>
      </c>
      <c r="I354" s="24">
        <v>876784</v>
      </c>
    </row>
    <row r="355" spans="1:9" ht="12.75">
      <c r="A355" s="18" t="s">
        <v>2249</v>
      </c>
      <c r="B355" s="23" t="s">
        <v>2651</v>
      </c>
      <c r="C355" s="19" t="s">
        <v>2738</v>
      </c>
      <c r="D355" s="15" t="s">
        <v>2770</v>
      </c>
      <c r="E355" s="52" t="s">
        <v>2771</v>
      </c>
      <c r="F355" s="15">
        <v>1798446.6537795002</v>
      </c>
      <c r="G355" s="15">
        <v>872533.3378521</v>
      </c>
      <c r="H355" s="24">
        <v>798483</v>
      </c>
      <c r="I355" s="24">
        <v>872791</v>
      </c>
    </row>
    <row r="356" spans="1:9" ht="12.75">
      <c r="A356" s="18" t="s">
        <v>2250</v>
      </c>
      <c r="B356" s="23" t="s">
        <v>286</v>
      </c>
      <c r="C356" s="19" t="s">
        <v>2738</v>
      </c>
      <c r="D356" s="15" t="s">
        <v>2770</v>
      </c>
      <c r="E356" s="52" t="s">
        <v>2771</v>
      </c>
      <c r="F356" s="15">
        <v>1784292.5710197003</v>
      </c>
      <c r="G356" s="15">
        <v>886495.6229841001</v>
      </c>
      <c r="H356" s="24">
        <v>784329</v>
      </c>
      <c r="I356" s="24">
        <v>886753</v>
      </c>
    </row>
    <row r="357" spans="1:9" ht="12.75">
      <c r="A357" s="18" t="s">
        <v>2251</v>
      </c>
      <c r="B357" s="23" t="s">
        <v>2652</v>
      </c>
      <c r="C357" s="19" t="s">
        <v>2738</v>
      </c>
      <c r="D357" s="15" t="s">
        <v>2770</v>
      </c>
      <c r="E357" s="52" t="s">
        <v>2771</v>
      </c>
      <c r="F357" s="15">
        <v>1800163.6520538</v>
      </c>
      <c r="G357" s="15">
        <v>873856.3599773002</v>
      </c>
      <c r="H357" s="24">
        <v>800200</v>
      </c>
      <c r="I357" s="24">
        <v>874114</v>
      </c>
    </row>
    <row r="358" spans="1:9" ht="12.75">
      <c r="A358" s="18" t="s">
        <v>2252</v>
      </c>
      <c r="B358" s="23" t="s">
        <v>286</v>
      </c>
      <c r="C358" s="19" t="s">
        <v>2738</v>
      </c>
      <c r="D358" s="15" t="s">
        <v>2770</v>
      </c>
      <c r="E358" s="52" t="s">
        <v>2773</v>
      </c>
      <c r="F358" s="15">
        <v>1786296.593502</v>
      </c>
      <c r="G358" s="15">
        <v>881758.5307221002</v>
      </c>
      <c r="H358" s="24">
        <v>786333</v>
      </c>
      <c r="I358" s="24">
        <v>882016</v>
      </c>
    </row>
    <row r="359" spans="1:9" ht="12.75">
      <c r="A359" s="18" t="s">
        <v>2253</v>
      </c>
      <c r="B359" s="23" t="s">
        <v>286</v>
      </c>
      <c r="C359" s="19" t="s">
        <v>2738</v>
      </c>
      <c r="D359" s="15" t="s">
        <v>2770</v>
      </c>
      <c r="E359" s="52" t="s">
        <v>2773</v>
      </c>
      <c r="F359" s="15">
        <v>1788333.5928804001</v>
      </c>
      <c r="G359" s="15">
        <v>882962.5500981001</v>
      </c>
      <c r="H359" s="24">
        <v>788370</v>
      </c>
      <c r="I359" s="24">
        <v>883220</v>
      </c>
    </row>
    <row r="360" spans="1:9" ht="12.75">
      <c r="A360" s="18" t="s">
        <v>2254</v>
      </c>
      <c r="B360" s="23" t="s">
        <v>288</v>
      </c>
      <c r="C360" s="19" t="s">
        <v>2738</v>
      </c>
      <c r="D360" s="15" t="s">
        <v>2770</v>
      </c>
      <c r="E360" s="52" t="s">
        <v>2773</v>
      </c>
      <c r="F360" s="15">
        <v>1790843.6131104003</v>
      </c>
      <c r="G360" s="15">
        <v>879062.4727621002</v>
      </c>
      <c r="H360" s="24">
        <v>790880</v>
      </c>
      <c r="I360" s="24">
        <v>879320</v>
      </c>
    </row>
    <row r="361" spans="1:9" ht="12.75">
      <c r="A361" s="18" t="s">
        <v>2255</v>
      </c>
      <c r="B361" s="23" t="s">
        <v>288</v>
      </c>
      <c r="C361" s="19" t="s">
        <v>2738</v>
      </c>
      <c r="D361" s="15" t="s">
        <v>2770</v>
      </c>
      <c r="E361" s="52" t="s">
        <v>2771</v>
      </c>
      <c r="F361" s="15">
        <v>1792483.6217724</v>
      </c>
      <c r="G361" s="15">
        <v>877682.4441941001</v>
      </c>
      <c r="H361" s="24">
        <v>792520</v>
      </c>
      <c r="I361" s="24">
        <v>877940</v>
      </c>
    </row>
    <row r="362" spans="1:9" s="17" customFormat="1" ht="13.5" thickBot="1">
      <c r="A362" s="16" t="s">
        <v>2256</v>
      </c>
      <c r="B362" s="25" t="s">
        <v>2653</v>
      </c>
      <c r="C362" s="22" t="s">
        <v>2738</v>
      </c>
      <c r="D362" s="17" t="s">
        <v>2770</v>
      </c>
      <c r="E362" s="53" t="s">
        <v>2771</v>
      </c>
      <c r="F362" s="17">
        <v>1798141.6438524001</v>
      </c>
      <c r="G362" s="17">
        <v>874922.3832533002</v>
      </c>
      <c r="H362" s="26">
        <v>798178</v>
      </c>
      <c r="I362" s="26">
        <v>875180</v>
      </c>
    </row>
    <row r="363" spans="1:9" ht="13.5" thickTop="1">
      <c r="A363" s="18" t="s">
        <v>2677</v>
      </c>
      <c r="B363" s="19" t="s">
        <v>2738</v>
      </c>
      <c r="C363" s="19" t="s">
        <v>2738</v>
      </c>
      <c r="D363" s="15" t="s">
        <v>2770</v>
      </c>
      <c r="E363" s="15" t="s">
        <v>2772</v>
      </c>
      <c r="H363" s="30" t="s">
        <v>2714</v>
      </c>
      <c r="I363" s="30" t="s">
        <v>2715</v>
      </c>
    </row>
    <row r="364" spans="1:9" ht="12.75">
      <c r="A364" s="18" t="s">
        <v>2678</v>
      </c>
      <c r="B364" s="19" t="s">
        <v>2738</v>
      </c>
      <c r="C364" s="19" t="s">
        <v>2738</v>
      </c>
      <c r="D364" s="15" t="s">
        <v>2770</v>
      </c>
      <c r="E364" s="15" t="s">
        <v>2771</v>
      </c>
      <c r="H364" s="30" t="s">
        <v>2716</v>
      </c>
      <c r="I364" s="30" t="s">
        <v>2717</v>
      </c>
    </row>
    <row r="365" spans="1:9" ht="12.75">
      <c r="A365" s="18" t="s">
        <v>2679</v>
      </c>
      <c r="B365" s="19" t="s">
        <v>2738</v>
      </c>
      <c r="C365" s="19" t="s">
        <v>2738</v>
      </c>
      <c r="D365" s="15" t="s">
        <v>2770</v>
      </c>
      <c r="E365" s="15" t="s">
        <v>2771</v>
      </c>
      <c r="H365" s="30" t="s">
        <v>2718</v>
      </c>
      <c r="I365" s="30" t="s">
        <v>2719</v>
      </c>
    </row>
    <row r="366" spans="1:9" ht="12.75">
      <c r="A366" s="18" t="s">
        <v>2680</v>
      </c>
      <c r="B366" s="19" t="s">
        <v>2738</v>
      </c>
      <c r="C366" s="19" t="s">
        <v>2738</v>
      </c>
      <c r="D366" s="15" t="s">
        <v>2770</v>
      </c>
      <c r="E366" s="15" t="s">
        <v>2771</v>
      </c>
      <c r="H366" s="30" t="s">
        <v>2720</v>
      </c>
      <c r="I366" s="30" t="s">
        <v>2721</v>
      </c>
    </row>
    <row r="367" spans="1:9" ht="12.75">
      <c r="A367" s="18" t="s">
        <v>2681</v>
      </c>
      <c r="B367" s="19" t="s">
        <v>2738</v>
      </c>
      <c r="C367" s="19" t="s">
        <v>2738</v>
      </c>
      <c r="D367" s="15" t="s">
        <v>2770</v>
      </c>
      <c r="E367" s="15" t="s">
        <v>2773</v>
      </c>
      <c r="H367" s="30" t="s">
        <v>2722</v>
      </c>
      <c r="I367" s="30" t="s">
        <v>2723</v>
      </c>
    </row>
    <row r="368" spans="1:9" ht="12.75">
      <c r="A368" s="18" t="s">
        <v>2682</v>
      </c>
      <c r="B368" s="19" t="s">
        <v>2738</v>
      </c>
      <c r="C368" s="19" t="s">
        <v>2738</v>
      </c>
      <c r="D368" s="15" t="s">
        <v>2770</v>
      </c>
      <c r="E368" s="15" t="s">
        <v>2771</v>
      </c>
      <c r="H368" s="30" t="s">
        <v>2724</v>
      </c>
      <c r="I368" s="30" t="s">
        <v>2725</v>
      </c>
    </row>
    <row r="369" spans="1:9" ht="12.75">
      <c r="A369" s="18" t="s">
        <v>2683</v>
      </c>
      <c r="B369" s="19" t="s">
        <v>2738</v>
      </c>
      <c r="C369" s="19" t="s">
        <v>2738</v>
      </c>
      <c r="D369" s="15" t="s">
        <v>2770</v>
      </c>
      <c r="E369" s="15" t="s">
        <v>2771</v>
      </c>
      <c r="H369" s="30" t="s">
        <v>2726</v>
      </c>
      <c r="I369" s="30" t="s">
        <v>2727</v>
      </c>
    </row>
    <row r="370" spans="1:9" ht="12.75">
      <c r="A370" s="18" t="s">
        <v>2684</v>
      </c>
      <c r="B370" s="19" t="s">
        <v>2738</v>
      </c>
      <c r="C370" s="19" t="s">
        <v>2738</v>
      </c>
      <c r="D370" s="15" t="s">
        <v>2770</v>
      </c>
      <c r="E370" s="15" t="s">
        <v>2771</v>
      </c>
      <c r="H370" s="30" t="s">
        <v>2728</v>
      </c>
      <c r="I370" s="30" t="s">
        <v>2729</v>
      </c>
    </row>
    <row r="371" spans="1:9" ht="12.75">
      <c r="A371" s="18" t="s">
        <v>2685</v>
      </c>
      <c r="B371" s="19" t="s">
        <v>2738</v>
      </c>
      <c r="C371" s="19" t="s">
        <v>2738</v>
      </c>
      <c r="D371" s="15" t="s">
        <v>2770</v>
      </c>
      <c r="E371" s="15" t="s">
        <v>2771</v>
      </c>
      <c r="H371" s="30" t="s">
        <v>2730</v>
      </c>
      <c r="I371" s="30" t="s">
        <v>2731</v>
      </c>
    </row>
    <row r="372" spans="1:9" ht="12.75">
      <c r="A372" s="18" t="s">
        <v>2686</v>
      </c>
      <c r="B372" s="19" t="s">
        <v>2738</v>
      </c>
      <c r="C372" s="19" t="s">
        <v>2738</v>
      </c>
      <c r="D372" s="15" t="s">
        <v>2770</v>
      </c>
      <c r="E372" s="15" t="s">
        <v>2771</v>
      </c>
      <c r="H372" s="30" t="s">
        <v>2732</v>
      </c>
      <c r="I372" s="30" t="s">
        <v>2733</v>
      </c>
    </row>
    <row r="373" spans="1:9" ht="12.75">
      <c r="A373" s="18" t="s">
        <v>2687</v>
      </c>
      <c r="B373" s="19" t="s">
        <v>2738</v>
      </c>
      <c r="C373" s="19" t="s">
        <v>2738</v>
      </c>
      <c r="D373" s="15" t="s">
        <v>2770</v>
      </c>
      <c r="E373" s="15" t="s">
        <v>2771</v>
      </c>
      <c r="H373" s="30" t="s">
        <v>2734</v>
      </c>
      <c r="I373" s="30" t="s">
        <v>2735</v>
      </c>
    </row>
    <row r="374" spans="1:9" ht="12.75">
      <c r="A374" s="18" t="s">
        <v>2688</v>
      </c>
      <c r="B374" s="19" t="s">
        <v>2738</v>
      </c>
      <c r="C374" s="19" t="s">
        <v>2738</v>
      </c>
      <c r="D374" s="15" t="s">
        <v>2770</v>
      </c>
      <c r="E374" s="15" t="s">
        <v>2773</v>
      </c>
      <c r="H374" s="30">
        <v>2403124.71</v>
      </c>
      <c r="I374" s="30">
        <v>5075322.64</v>
      </c>
    </row>
    <row r="375" spans="1:9" ht="12.75">
      <c r="A375" s="18" t="s">
        <v>2689</v>
      </c>
      <c r="B375" s="19" t="s">
        <v>2738</v>
      </c>
      <c r="C375" s="19" t="s">
        <v>2738</v>
      </c>
      <c r="D375" s="15" t="s">
        <v>2770</v>
      </c>
      <c r="E375" s="15" t="s">
        <v>2773</v>
      </c>
      <c r="H375" s="30">
        <v>2400738.69</v>
      </c>
      <c r="I375" s="30">
        <v>5073755.46</v>
      </c>
    </row>
    <row r="376" spans="1:9" ht="12.75">
      <c r="A376" s="18" t="s">
        <v>2690</v>
      </c>
      <c r="B376" s="19" t="s">
        <v>2738</v>
      </c>
      <c r="C376" s="19" t="s">
        <v>2738</v>
      </c>
      <c r="D376" s="15" t="s">
        <v>2770</v>
      </c>
      <c r="E376" s="15" t="s">
        <v>2773</v>
      </c>
      <c r="H376" s="30">
        <v>2402866.8</v>
      </c>
      <c r="I376" s="30">
        <v>5077099.63</v>
      </c>
    </row>
    <row r="377" spans="1:9" ht="12.75">
      <c r="A377" s="18" t="s">
        <v>2691</v>
      </c>
      <c r="B377" s="19" t="s">
        <v>2738</v>
      </c>
      <c r="C377" s="19" t="s">
        <v>2738</v>
      </c>
      <c r="D377" s="15" t="s">
        <v>2770</v>
      </c>
      <c r="E377" s="15" t="s">
        <v>2773</v>
      </c>
      <c r="H377" s="30">
        <v>2409773.38</v>
      </c>
      <c r="I377" s="30">
        <v>5086817.45</v>
      </c>
    </row>
    <row r="378" spans="1:9" ht="12.75">
      <c r="A378" s="18" t="s">
        <v>2692</v>
      </c>
      <c r="B378" s="19" t="s">
        <v>2738</v>
      </c>
      <c r="C378" s="19" t="s">
        <v>2738</v>
      </c>
      <c r="D378" s="15" t="s">
        <v>2770</v>
      </c>
      <c r="E378" s="15" t="s">
        <v>2773</v>
      </c>
      <c r="H378" s="30"/>
      <c r="I378" s="30"/>
    </row>
    <row r="379" spans="1:9" ht="12.75">
      <c r="A379" s="18" t="s">
        <v>2693</v>
      </c>
      <c r="B379" s="19" t="s">
        <v>2738</v>
      </c>
      <c r="C379" s="19" t="s">
        <v>2738</v>
      </c>
      <c r="D379" s="15" t="s">
        <v>2770</v>
      </c>
      <c r="E379" s="15" t="s">
        <v>2773</v>
      </c>
      <c r="H379" s="30">
        <v>2400035.45</v>
      </c>
      <c r="I379" s="30">
        <v>5078165.82</v>
      </c>
    </row>
    <row r="380" spans="1:9" ht="12.75">
      <c r="A380" s="18" t="s">
        <v>2694</v>
      </c>
      <c r="B380" s="19" t="s">
        <v>2738</v>
      </c>
      <c r="C380" s="19" t="s">
        <v>2738</v>
      </c>
      <c r="D380" s="15" t="s">
        <v>2770</v>
      </c>
      <c r="E380" s="15" t="s">
        <v>2773</v>
      </c>
      <c r="H380" s="30">
        <v>2400699.15</v>
      </c>
      <c r="I380" s="30">
        <v>5077245.21</v>
      </c>
    </row>
    <row r="381" spans="1:9" s="17" customFormat="1" ht="13.5" thickBot="1">
      <c r="A381" s="16" t="s">
        <v>2695</v>
      </c>
      <c r="B381" s="22" t="s">
        <v>2738</v>
      </c>
      <c r="C381" s="22" t="s">
        <v>2738</v>
      </c>
      <c r="D381" s="17" t="s">
        <v>2770</v>
      </c>
      <c r="E381" s="17" t="s">
        <v>2773</v>
      </c>
      <c r="H381" s="31">
        <v>2399181</v>
      </c>
      <c r="I381" s="31">
        <v>5091720</v>
      </c>
    </row>
    <row r="382" spans="1:7" ht="13.5" thickTop="1">
      <c r="A382" s="18" t="s">
        <v>548</v>
      </c>
      <c r="B382" s="19" t="s">
        <v>2738</v>
      </c>
      <c r="C382" s="19" t="s">
        <v>2738</v>
      </c>
      <c r="D382" s="27" t="s">
        <v>2770</v>
      </c>
      <c r="E382" s="27" t="s">
        <v>2773</v>
      </c>
      <c r="F382" s="27">
        <v>1495870</v>
      </c>
      <c r="G382" s="27">
        <v>4916296</v>
      </c>
    </row>
    <row r="383" spans="1:7" ht="12.75">
      <c r="A383" s="18" t="s">
        <v>549</v>
      </c>
      <c r="B383" s="19" t="s">
        <v>2738</v>
      </c>
      <c r="C383" s="19" t="s">
        <v>2738</v>
      </c>
      <c r="D383" s="27" t="s">
        <v>2770</v>
      </c>
      <c r="E383" s="27" t="s">
        <v>2773</v>
      </c>
      <c r="F383" s="27">
        <v>1495586</v>
      </c>
      <c r="G383" s="27">
        <v>4915930</v>
      </c>
    </row>
    <row r="384" spans="1:7" ht="12.75">
      <c r="A384" s="18" t="s">
        <v>550</v>
      </c>
      <c r="B384" s="19" t="s">
        <v>2738</v>
      </c>
      <c r="C384" s="19" t="s">
        <v>2738</v>
      </c>
      <c r="D384" s="27" t="s">
        <v>2770</v>
      </c>
      <c r="E384" s="27" t="s">
        <v>2772</v>
      </c>
      <c r="F384" s="27">
        <v>1495588</v>
      </c>
      <c r="G384" s="27">
        <v>4916170</v>
      </c>
    </row>
    <row r="385" spans="1:7" ht="12.75">
      <c r="A385" s="18" t="s">
        <v>551</v>
      </c>
      <c r="B385" s="19" t="s">
        <v>2738</v>
      </c>
      <c r="C385" s="19" t="s">
        <v>2738</v>
      </c>
      <c r="D385" s="27" t="s">
        <v>2770</v>
      </c>
      <c r="E385" s="27" t="s">
        <v>2771</v>
      </c>
      <c r="F385" s="27">
        <v>1496391</v>
      </c>
      <c r="G385" s="27">
        <v>4917156</v>
      </c>
    </row>
    <row r="386" spans="1:7" ht="12.75">
      <c r="A386" s="18" t="s">
        <v>552</v>
      </c>
      <c r="B386" s="19" t="s">
        <v>2738</v>
      </c>
      <c r="C386" s="19" t="s">
        <v>2738</v>
      </c>
      <c r="D386" s="27" t="s">
        <v>2770</v>
      </c>
      <c r="E386" s="27" t="s">
        <v>2771</v>
      </c>
      <c r="F386" s="27">
        <v>1496306</v>
      </c>
      <c r="G386" s="27">
        <v>4917101</v>
      </c>
    </row>
    <row r="387" spans="1:7" ht="12.75">
      <c r="A387" s="18" t="s">
        <v>553</v>
      </c>
      <c r="B387" s="19" t="s">
        <v>2738</v>
      </c>
      <c r="C387" s="19" t="s">
        <v>2738</v>
      </c>
      <c r="D387" s="27" t="s">
        <v>2770</v>
      </c>
      <c r="E387" s="27" t="s">
        <v>2771</v>
      </c>
      <c r="F387" s="27">
        <v>1496126</v>
      </c>
      <c r="G387" s="27">
        <v>4917116</v>
      </c>
    </row>
    <row r="388" spans="1:7" ht="12.75">
      <c r="A388" s="18" t="s">
        <v>554</v>
      </c>
      <c r="B388" s="19" t="s">
        <v>2738</v>
      </c>
      <c r="C388" s="19" t="s">
        <v>2738</v>
      </c>
      <c r="D388" s="27" t="s">
        <v>2770</v>
      </c>
      <c r="E388" s="27" t="s">
        <v>2771</v>
      </c>
      <c r="F388" s="27">
        <v>1496281</v>
      </c>
      <c r="G388" s="27">
        <v>4916480</v>
      </c>
    </row>
    <row r="389" spans="1:7" ht="12.75">
      <c r="A389" s="18" t="s">
        <v>555</v>
      </c>
      <c r="B389" s="19" t="s">
        <v>2738</v>
      </c>
      <c r="C389" s="19" t="s">
        <v>2738</v>
      </c>
      <c r="D389" s="27" t="s">
        <v>2770</v>
      </c>
      <c r="E389" s="27" t="s">
        <v>2772</v>
      </c>
      <c r="F389" s="27">
        <v>1495731</v>
      </c>
      <c r="G389" s="27">
        <v>4916366</v>
      </c>
    </row>
    <row r="390" spans="1:7" ht="12.75">
      <c r="A390" s="18" t="s">
        <v>556</v>
      </c>
      <c r="B390" s="19" t="s">
        <v>2738</v>
      </c>
      <c r="C390" s="19" t="s">
        <v>2738</v>
      </c>
      <c r="D390" s="27" t="s">
        <v>2770</v>
      </c>
      <c r="E390" s="27" t="s">
        <v>2771</v>
      </c>
      <c r="F390" s="27">
        <v>1496197</v>
      </c>
      <c r="G390" s="27">
        <v>4916854</v>
      </c>
    </row>
    <row r="391" spans="1:7" ht="12.75">
      <c r="A391" s="18" t="s">
        <v>557</v>
      </c>
      <c r="B391" s="19" t="s">
        <v>2738</v>
      </c>
      <c r="C391" s="19" t="s">
        <v>2738</v>
      </c>
      <c r="D391" s="27" t="s">
        <v>2770</v>
      </c>
      <c r="E391" s="27" t="s">
        <v>2771</v>
      </c>
      <c r="F391" s="27">
        <v>1534200</v>
      </c>
      <c r="G391" s="27">
        <v>4901897</v>
      </c>
    </row>
    <row r="392" spans="1:7" ht="12.75">
      <c r="A392" s="18" t="s">
        <v>558</v>
      </c>
      <c r="B392" s="19" t="s">
        <v>2738</v>
      </c>
      <c r="C392" s="19" t="s">
        <v>2738</v>
      </c>
      <c r="D392" s="27" t="s">
        <v>2770</v>
      </c>
      <c r="E392" s="27" t="s">
        <v>2771</v>
      </c>
      <c r="F392" s="27">
        <v>1534161</v>
      </c>
      <c r="G392" s="27">
        <v>4901820</v>
      </c>
    </row>
    <row r="393" spans="1:7" ht="12.75">
      <c r="A393" s="18" t="s">
        <v>559</v>
      </c>
      <c r="B393" s="19" t="s">
        <v>2738</v>
      </c>
      <c r="C393" s="19" t="s">
        <v>2738</v>
      </c>
      <c r="D393" s="27" t="s">
        <v>2770</v>
      </c>
      <c r="E393" s="27" t="s">
        <v>2771</v>
      </c>
      <c r="F393" s="27">
        <v>1533968</v>
      </c>
      <c r="G393" s="27">
        <v>4901907</v>
      </c>
    </row>
    <row r="394" spans="1:7" ht="12.75">
      <c r="A394" s="18" t="s">
        <v>560</v>
      </c>
      <c r="B394" s="19" t="s">
        <v>2738</v>
      </c>
      <c r="C394" s="19" t="s">
        <v>2738</v>
      </c>
      <c r="D394" s="27" t="s">
        <v>2770</v>
      </c>
      <c r="E394" s="27" t="s">
        <v>2771</v>
      </c>
      <c r="F394" s="27">
        <v>1527735</v>
      </c>
      <c r="G394" s="27">
        <v>4907776</v>
      </c>
    </row>
    <row r="395" spans="1:7" ht="12.75">
      <c r="A395" s="18" t="s">
        <v>561</v>
      </c>
      <c r="B395" s="19" t="s">
        <v>2738</v>
      </c>
      <c r="C395" s="19" t="s">
        <v>2738</v>
      </c>
      <c r="D395" s="27" t="s">
        <v>2770</v>
      </c>
      <c r="E395" s="27" t="s">
        <v>2771</v>
      </c>
      <c r="F395" s="27">
        <v>1527548</v>
      </c>
      <c r="G395" s="27">
        <v>4907676</v>
      </c>
    </row>
    <row r="396" spans="1:7" ht="12.75">
      <c r="A396" s="18" t="s">
        <v>562</v>
      </c>
      <c r="B396" s="19" t="s">
        <v>2738</v>
      </c>
      <c r="C396" s="19" t="s">
        <v>2738</v>
      </c>
      <c r="D396" s="27" t="s">
        <v>2770</v>
      </c>
      <c r="E396" s="27" t="s">
        <v>2771</v>
      </c>
      <c r="F396" s="27">
        <v>1527595</v>
      </c>
      <c r="G396" s="27">
        <v>4907733</v>
      </c>
    </row>
    <row r="397" spans="1:7" ht="12.75">
      <c r="A397" s="18" t="s">
        <v>563</v>
      </c>
      <c r="B397" s="19" t="s">
        <v>2738</v>
      </c>
      <c r="C397" s="19" t="s">
        <v>2738</v>
      </c>
      <c r="D397" s="27" t="s">
        <v>2770</v>
      </c>
      <c r="E397" s="27" t="s">
        <v>2772</v>
      </c>
      <c r="F397" s="27">
        <v>1528656</v>
      </c>
      <c r="G397" s="27">
        <v>4913495</v>
      </c>
    </row>
    <row r="398" spans="1:7" ht="12.75">
      <c r="A398" s="18" t="s">
        <v>564</v>
      </c>
      <c r="B398" s="19" t="s">
        <v>2738</v>
      </c>
      <c r="C398" s="19" t="s">
        <v>2738</v>
      </c>
      <c r="D398" s="27" t="s">
        <v>2770</v>
      </c>
      <c r="E398" s="27" t="s">
        <v>2771</v>
      </c>
      <c r="F398" s="27">
        <v>1527755</v>
      </c>
      <c r="G398" s="27">
        <v>4910496</v>
      </c>
    </row>
    <row r="399" spans="1:7" ht="12.75">
      <c r="A399" s="18" t="s">
        <v>565</v>
      </c>
      <c r="B399" s="19" t="s">
        <v>2738</v>
      </c>
      <c r="C399" s="19" t="s">
        <v>2738</v>
      </c>
      <c r="D399" s="27" t="s">
        <v>2770</v>
      </c>
      <c r="E399" s="27" t="s">
        <v>2772</v>
      </c>
      <c r="F399" s="27">
        <v>1527129</v>
      </c>
      <c r="G399" s="27">
        <v>4911051</v>
      </c>
    </row>
    <row r="400" spans="1:7" ht="12.75">
      <c r="A400" s="18" t="s">
        <v>566</v>
      </c>
      <c r="B400" s="19" t="s">
        <v>2738</v>
      </c>
      <c r="C400" s="19" t="s">
        <v>2738</v>
      </c>
      <c r="D400" s="27" t="s">
        <v>2770</v>
      </c>
      <c r="E400" s="27" t="s">
        <v>2772</v>
      </c>
      <c r="F400" s="27">
        <v>1526578</v>
      </c>
      <c r="G400" s="27">
        <v>4912036</v>
      </c>
    </row>
    <row r="401" spans="1:7" ht="12.75">
      <c r="A401" s="18" t="s">
        <v>567</v>
      </c>
      <c r="B401" s="19" t="s">
        <v>2738</v>
      </c>
      <c r="C401" s="19" t="s">
        <v>2738</v>
      </c>
      <c r="D401" s="27" t="s">
        <v>2770</v>
      </c>
      <c r="E401" s="27" t="s">
        <v>2771</v>
      </c>
      <c r="F401" s="27">
        <v>1525191</v>
      </c>
      <c r="G401" s="27">
        <v>4912838</v>
      </c>
    </row>
    <row r="402" spans="1:7" ht="12.75">
      <c r="A402" s="18" t="s">
        <v>568</v>
      </c>
      <c r="B402" s="19" t="s">
        <v>2738</v>
      </c>
      <c r="C402" s="19" t="s">
        <v>2738</v>
      </c>
      <c r="D402" s="27" t="s">
        <v>2770</v>
      </c>
      <c r="E402" s="27" t="s">
        <v>2771</v>
      </c>
      <c r="F402" s="27">
        <v>1522551</v>
      </c>
      <c r="G402" s="27">
        <v>4914378</v>
      </c>
    </row>
    <row r="403" spans="1:7" ht="12.75">
      <c r="A403" s="18" t="s">
        <v>569</v>
      </c>
      <c r="B403" s="19" t="s">
        <v>2738</v>
      </c>
      <c r="C403" s="19" t="s">
        <v>2738</v>
      </c>
      <c r="D403" s="27" t="s">
        <v>2770</v>
      </c>
      <c r="E403" s="27" t="s">
        <v>2771</v>
      </c>
      <c r="F403" s="27">
        <v>1522018</v>
      </c>
      <c r="G403" s="27">
        <v>4915122</v>
      </c>
    </row>
    <row r="404" spans="1:7" ht="12.75">
      <c r="A404" s="18" t="s">
        <v>570</v>
      </c>
      <c r="B404" s="19" t="s">
        <v>2738</v>
      </c>
      <c r="C404" s="19" t="s">
        <v>2738</v>
      </c>
      <c r="D404" s="27" t="s">
        <v>2770</v>
      </c>
      <c r="E404" s="27" t="s">
        <v>2771</v>
      </c>
      <c r="F404" s="27">
        <v>1527597</v>
      </c>
      <c r="G404" s="27">
        <v>4907435</v>
      </c>
    </row>
    <row r="405" spans="1:7" ht="12.75">
      <c r="A405" s="18" t="s">
        <v>571</v>
      </c>
      <c r="B405" s="19" t="s">
        <v>2738</v>
      </c>
      <c r="C405" s="19" t="s">
        <v>2738</v>
      </c>
      <c r="D405" s="27" t="s">
        <v>2770</v>
      </c>
      <c r="E405" s="27" t="s">
        <v>2771</v>
      </c>
      <c r="F405" s="27">
        <v>1527438</v>
      </c>
      <c r="G405" s="27">
        <v>4907199</v>
      </c>
    </row>
    <row r="406" spans="1:7" ht="12.75">
      <c r="A406" s="18" t="s">
        <v>572</v>
      </c>
      <c r="B406" s="19" t="s">
        <v>2738</v>
      </c>
      <c r="C406" s="19" t="s">
        <v>2738</v>
      </c>
      <c r="D406" s="27" t="s">
        <v>2770</v>
      </c>
      <c r="E406" s="27" t="s">
        <v>2772</v>
      </c>
      <c r="F406" s="27">
        <v>1527511</v>
      </c>
      <c r="G406" s="27">
        <v>4910332</v>
      </c>
    </row>
    <row r="407" spans="1:7" ht="12.75">
      <c r="A407" s="18" t="s">
        <v>573</v>
      </c>
      <c r="B407" s="19" t="s">
        <v>2738</v>
      </c>
      <c r="C407" s="19" t="s">
        <v>2738</v>
      </c>
      <c r="D407" s="27" t="s">
        <v>2770</v>
      </c>
      <c r="E407" s="27" t="s">
        <v>2771</v>
      </c>
      <c r="F407" s="27">
        <v>1528093</v>
      </c>
      <c r="G407" s="27">
        <v>4909482</v>
      </c>
    </row>
    <row r="408" spans="1:7" ht="12.75">
      <c r="A408" s="18" t="s">
        <v>574</v>
      </c>
      <c r="B408" s="19" t="s">
        <v>2738</v>
      </c>
      <c r="C408" s="19" t="s">
        <v>2738</v>
      </c>
      <c r="D408" s="27" t="s">
        <v>2770</v>
      </c>
      <c r="E408" s="27" t="s">
        <v>2771</v>
      </c>
      <c r="F408" s="27">
        <v>1491071</v>
      </c>
      <c r="G408" s="27">
        <v>4919406</v>
      </c>
    </row>
    <row r="409" spans="1:7" ht="12.75">
      <c r="A409" s="18" t="s">
        <v>575</v>
      </c>
      <c r="B409" s="19" t="s">
        <v>2738</v>
      </c>
      <c r="C409" s="19" t="s">
        <v>2738</v>
      </c>
      <c r="D409" s="27" t="s">
        <v>2770</v>
      </c>
      <c r="E409" s="27" t="s">
        <v>2771</v>
      </c>
      <c r="F409" s="27">
        <v>1491607</v>
      </c>
      <c r="G409" s="27">
        <v>4919374</v>
      </c>
    </row>
    <row r="410" spans="1:7" ht="12.75">
      <c r="A410" s="18" t="s">
        <v>576</v>
      </c>
      <c r="B410" s="19" t="s">
        <v>2738</v>
      </c>
      <c r="C410" s="19" t="s">
        <v>2738</v>
      </c>
      <c r="D410" s="27" t="s">
        <v>2770</v>
      </c>
      <c r="E410" s="27" t="s">
        <v>2771</v>
      </c>
      <c r="F410" s="27">
        <v>1491377</v>
      </c>
      <c r="G410" s="27">
        <v>4920142</v>
      </c>
    </row>
    <row r="411" spans="1:7" ht="12.75">
      <c r="A411" s="18" t="s">
        <v>577</v>
      </c>
      <c r="B411" s="19" t="s">
        <v>2738</v>
      </c>
      <c r="C411" s="19" t="s">
        <v>2738</v>
      </c>
      <c r="D411" s="27" t="s">
        <v>2770</v>
      </c>
      <c r="E411" s="27" t="s">
        <v>2772</v>
      </c>
      <c r="F411" s="27">
        <v>1491102</v>
      </c>
      <c r="G411" s="27">
        <v>4920257</v>
      </c>
    </row>
    <row r="412" spans="1:7" ht="12.75">
      <c r="A412" s="18" t="s">
        <v>578</v>
      </c>
      <c r="B412" s="19" t="s">
        <v>2738</v>
      </c>
      <c r="C412" s="19" t="s">
        <v>2738</v>
      </c>
      <c r="D412" s="27" t="s">
        <v>2770</v>
      </c>
      <c r="E412" s="27" t="s">
        <v>2772</v>
      </c>
      <c r="F412" s="27">
        <v>1491986</v>
      </c>
      <c r="G412" s="27">
        <v>4925174</v>
      </c>
    </row>
    <row r="413" spans="1:7" ht="12.75">
      <c r="A413" s="18" t="s">
        <v>579</v>
      </c>
      <c r="B413" s="19" t="s">
        <v>2738</v>
      </c>
      <c r="C413" s="19" t="s">
        <v>2738</v>
      </c>
      <c r="D413" s="27" t="s">
        <v>759</v>
      </c>
      <c r="E413" s="27" t="s">
        <v>2773</v>
      </c>
      <c r="F413" s="27">
        <v>1490703</v>
      </c>
      <c r="G413" s="27">
        <v>4932312</v>
      </c>
    </row>
    <row r="414" spans="1:7" ht="12.75">
      <c r="A414" s="18" t="s">
        <v>580</v>
      </c>
      <c r="B414" s="19" t="s">
        <v>2738</v>
      </c>
      <c r="C414" s="19" t="s">
        <v>2738</v>
      </c>
      <c r="D414" s="27" t="s">
        <v>2770</v>
      </c>
      <c r="E414" s="27" t="s">
        <v>2773</v>
      </c>
      <c r="F414" s="27">
        <v>1492149</v>
      </c>
      <c r="G414" s="27">
        <v>4920822</v>
      </c>
    </row>
    <row r="415" spans="1:7" ht="12.75">
      <c r="A415" s="18" t="s">
        <v>581</v>
      </c>
      <c r="B415" s="19" t="s">
        <v>2738</v>
      </c>
      <c r="C415" s="19" t="s">
        <v>2738</v>
      </c>
      <c r="D415" s="27" t="s">
        <v>2770</v>
      </c>
      <c r="E415" s="27" t="s">
        <v>2772</v>
      </c>
      <c r="F415" s="27">
        <v>1495699</v>
      </c>
      <c r="G415" s="27">
        <v>4929398</v>
      </c>
    </row>
    <row r="416" spans="1:7" ht="12.75">
      <c r="A416" s="18" t="s">
        <v>582</v>
      </c>
      <c r="B416" s="19" t="s">
        <v>2738</v>
      </c>
      <c r="C416" s="19" t="s">
        <v>2738</v>
      </c>
      <c r="D416" s="27" t="s">
        <v>2770</v>
      </c>
      <c r="E416" s="27" t="s">
        <v>2771</v>
      </c>
      <c r="F416" s="27">
        <v>1499314</v>
      </c>
      <c r="G416" s="27">
        <v>4931125</v>
      </c>
    </row>
    <row r="417" spans="1:7" ht="12.75">
      <c r="A417" s="18" t="s">
        <v>583</v>
      </c>
      <c r="B417" s="19" t="s">
        <v>2738</v>
      </c>
      <c r="C417" s="19" t="s">
        <v>2738</v>
      </c>
      <c r="D417" s="27" t="s">
        <v>2770</v>
      </c>
      <c r="E417" s="27" t="s">
        <v>2771</v>
      </c>
      <c r="F417" s="27">
        <v>1505453</v>
      </c>
      <c r="G417" s="27">
        <v>4930406</v>
      </c>
    </row>
    <row r="418" spans="1:7" ht="12.75">
      <c r="A418" s="18" t="s">
        <v>584</v>
      </c>
      <c r="B418" s="19" t="s">
        <v>2738</v>
      </c>
      <c r="C418" s="19" t="s">
        <v>2738</v>
      </c>
      <c r="D418" s="27" t="s">
        <v>2770</v>
      </c>
      <c r="E418" s="27" t="s">
        <v>2771</v>
      </c>
      <c r="F418" s="27">
        <v>1503349</v>
      </c>
      <c r="G418" s="27">
        <v>4929164</v>
      </c>
    </row>
    <row r="419" spans="1:7" ht="12.75">
      <c r="A419" s="18" t="s">
        <v>585</v>
      </c>
      <c r="B419" s="19" t="s">
        <v>2738</v>
      </c>
      <c r="C419" s="19" t="s">
        <v>2738</v>
      </c>
      <c r="D419" s="27" t="s">
        <v>2770</v>
      </c>
      <c r="E419" s="27" t="s">
        <v>2772</v>
      </c>
      <c r="F419" s="27">
        <v>1501006</v>
      </c>
      <c r="G419" s="27">
        <v>4930663</v>
      </c>
    </row>
    <row r="420" spans="1:7" ht="12.75">
      <c r="A420" s="18" t="s">
        <v>586</v>
      </c>
      <c r="B420" s="19" t="s">
        <v>2738</v>
      </c>
      <c r="C420" s="19" t="s">
        <v>2738</v>
      </c>
      <c r="D420" s="27" t="s">
        <v>2770</v>
      </c>
      <c r="E420" s="27" t="s">
        <v>2773</v>
      </c>
      <c r="F420" s="27">
        <v>1499663</v>
      </c>
      <c r="G420" s="27">
        <v>4931063</v>
      </c>
    </row>
    <row r="421" spans="1:7" ht="12.75">
      <c r="A421" s="18" t="s">
        <v>587</v>
      </c>
      <c r="B421" s="19" t="s">
        <v>2738</v>
      </c>
      <c r="C421" s="19" t="s">
        <v>2738</v>
      </c>
      <c r="D421" s="27" t="s">
        <v>2770</v>
      </c>
      <c r="E421" s="27" t="s">
        <v>2772</v>
      </c>
      <c r="F421" s="27">
        <v>1498046</v>
      </c>
      <c r="G421" s="27">
        <v>4933977</v>
      </c>
    </row>
    <row r="422" spans="1:7" ht="12.75">
      <c r="A422" s="18" t="s">
        <v>588</v>
      </c>
      <c r="B422" s="19" t="s">
        <v>2738</v>
      </c>
      <c r="C422" s="19" t="s">
        <v>2738</v>
      </c>
      <c r="D422" s="27" t="s">
        <v>2770</v>
      </c>
      <c r="E422" s="27" t="s">
        <v>2771</v>
      </c>
      <c r="F422" s="27">
        <v>1496860</v>
      </c>
      <c r="G422" s="27">
        <v>4934999</v>
      </c>
    </row>
    <row r="423" spans="1:7" ht="12.75">
      <c r="A423" s="18" t="s">
        <v>589</v>
      </c>
      <c r="B423" s="19" t="s">
        <v>2738</v>
      </c>
      <c r="C423" s="19" t="s">
        <v>2738</v>
      </c>
      <c r="D423" s="27" t="s">
        <v>2770</v>
      </c>
      <c r="E423" s="27" t="s">
        <v>2772</v>
      </c>
      <c r="F423" s="27">
        <v>1496033</v>
      </c>
      <c r="G423" s="27">
        <v>4935518</v>
      </c>
    </row>
    <row r="424" spans="1:7" ht="12.75">
      <c r="A424" s="18" t="s">
        <v>590</v>
      </c>
      <c r="B424" s="19" t="s">
        <v>2738</v>
      </c>
      <c r="C424" s="19" t="s">
        <v>2738</v>
      </c>
      <c r="D424" s="27" t="s">
        <v>2770</v>
      </c>
      <c r="E424" s="27" t="s">
        <v>2772</v>
      </c>
      <c r="F424" s="27">
        <v>1495941</v>
      </c>
      <c r="G424" s="27">
        <v>4935519</v>
      </c>
    </row>
    <row r="425" spans="1:7" ht="12.75">
      <c r="A425" s="18" t="s">
        <v>591</v>
      </c>
      <c r="B425" s="19" t="s">
        <v>2738</v>
      </c>
      <c r="C425" s="19" t="s">
        <v>2738</v>
      </c>
      <c r="D425" s="27" t="s">
        <v>2770</v>
      </c>
      <c r="E425" s="27" t="s">
        <v>2772</v>
      </c>
      <c r="F425" s="27">
        <v>1495736</v>
      </c>
      <c r="G425" s="27">
        <v>4935863</v>
      </c>
    </row>
    <row r="426" spans="1:7" ht="12.75">
      <c r="A426" s="18" t="s">
        <v>592</v>
      </c>
      <c r="B426" s="19" t="s">
        <v>2738</v>
      </c>
      <c r="C426" s="19" t="s">
        <v>2738</v>
      </c>
      <c r="D426" s="27" t="s">
        <v>2770</v>
      </c>
      <c r="E426" s="27" t="s">
        <v>2772</v>
      </c>
      <c r="F426" s="27">
        <v>1496698</v>
      </c>
      <c r="G426" s="27">
        <v>4939831</v>
      </c>
    </row>
    <row r="427" spans="1:7" ht="12.75">
      <c r="A427" s="18" t="s">
        <v>593</v>
      </c>
      <c r="B427" s="19" t="s">
        <v>2738</v>
      </c>
      <c r="C427" s="19" t="s">
        <v>2738</v>
      </c>
      <c r="D427" s="27" t="s">
        <v>2770</v>
      </c>
      <c r="E427" s="27" t="s">
        <v>2772</v>
      </c>
      <c r="F427" s="27">
        <v>1496623</v>
      </c>
      <c r="G427" s="27">
        <v>4943720</v>
      </c>
    </row>
    <row r="428" spans="1:7" ht="12.75">
      <c r="A428" s="18" t="s">
        <v>594</v>
      </c>
      <c r="B428" s="19" t="s">
        <v>2738</v>
      </c>
      <c r="C428" s="19" t="s">
        <v>2738</v>
      </c>
      <c r="D428" s="27" t="s">
        <v>759</v>
      </c>
      <c r="E428" s="27" t="s">
        <v>2773</v>
      </c>
      <c r="F428" s="27">
        <v>1503882</v>
      </c>
      <c r="G428" s="27">
        <v>4929720</v>
      </c>
    </row>
    <row r="429" spans="1:7" ht="12.75">
      <c r="A429" s="18" t="s">
        <v>595</v>
      </c>
      <c r="B429" s="19" t="s">
        <v>2738</v>
      </c>
      <c r="C429" s="19" t="s">
        <v>2738</v>
      </c>
      <c r="D429" s="27" t="s">
        <v>759</v>
      </c>
      <c r="E429" s="27" t="s">
        <v>2773</v>
      </c>
      <c r="F429" s="27">
        <v>1495874</v>
      </c>
      <c r="G429" s="27">
        <v>4938036</v>
      </c>
    </row>
    <row r="430" spans="1:7" ht="12.75">
      <c r="A430" s="18" t="s">
        <v>596</v>
      </c>
      <c r="B430" s="19" t="s">
        <v>2738</v>
      </c>
      <c r="C430" s="19" t="s">
        <v>2738</v>
      </c>
      <c r="D430" s="27" t="s">
        <v>2770</v>
      </c>
      <c r="E430" s="27" t="s">
        <v>2772</v>
      </c>
      <c r="F430" s="27">
        <v>1499244</v>
      </c>
      <c r="G430" s="27">
        <v>4931728</v>
      </c>
    </row>
    <row r="431" spans="1:7" ht="12.75">
      <c r="A431" s="18" t="s">
        <v>597</v>
      </c>
      <c r="B431" s="19" t="s">
        <v>2738</v>
      </c>
      <c r="C431" s="19" t="s">
        <v>2738</v>
      </c>
      <c r="D431" s="27" t="s">
        <v>2770</v>
      </c>
      <c r="E431" s="27" t="s">
        <v>2772</v>
      </c>
      <c r="F431" s="27">
        <v>1495280</v>
      </c>
      <c r="G431" s="27">
        <v>4937166</v>
      </c>
    </row>
    <row r="432" spans="1:7" ht="12.75">
      <c r="A432" s="18" t="s">
        <v>598</v>
      </c>
      <c r="B432" s="19" t="s">
        <v>2738</v>
      </c>
      <c r="C432" s="19" t="s">
        <v>2738</v>
      </c>
      <c r="D432" s="27" t="s">
        <v>759</v>
      </c>
      <c r="E432" s="27" t="s">
        <v>2773</v>
      </c>
      <c r="F432" s="27">
        <v>1497192</v>
      </c>
      <c r="G432" s="27">
        <v>4932918</v>
      </c>
    </row>
    <row r="433" spans="1:7" ht="12.75">
      <c r="A433" s="18" t="s">
        <v>599</v>
      </c>
      <c r="B433" s="19" t="s">
        <v>2738</v>
      </c>
      <c r="C433" s="19" t="s">
        <v>2738</v>
      </c>
      <c r="D433" s="27" t="s">
        <v>2770</v>
      </c>
      <c r="E433" s="27" t="s">
        <v>2771</v>
      </c>
      <c r="F433" s="27">
        <v>1408196</v>
      </c>
      <c r="G433" s="27">
        <v>4854964</v>
      </c>
    </row>
    <row r="434" spans="1:7" ht="12.75">
      <c r="A434" s="18" t="s">
        <v>600</v>
      </c>
      <c r="B434" s="19" t="s">
        <v>2738</v>
      </c>
      <c r="C434" s="19" t="s">
        <v>2738</v>
      </c>
      <c r="D434" s="27" t="s">
        <v>2770</v>
      </c>
      <c r="E434" s="27" t="s">
        <v>2771</v>
      </c>
      <c r="F434" s="27">
        <v>1408127</v>
      </c>
      <c r="G434" s="27">
        <v>4854747</v>
      </c>
    </row>
    <row r="435" spans="1:7" ht="12.75">
      <c r="A435" s="18" t="s">
        <v>601</v>
      </c>
      <c r="B435" s="19" t="s">
        <v>2738</v>
      </c>
      <c r="C435" s="19" t="s">
        <v>2738</v>
      </c>
      <c r="D435" s="27" t="s">
        <v>2770</v>
      </c>
      <c r="E435" s="27" t="s">
        <v>2771</v>
      </c>
      <c r="F435" s="27">
        <v>1407895</v>
      </c>
      <c r="G435" s="27">
        <v>4858780</v>
      </c>
    </row>
    <row r="436" spans="1:7" ht="12.75">
      <c r="A436" s="18" t="s">
        <v>602</v>
      </c>
      <c r="B436" s="19" t="s">
        <v>2738</v>
      </c>
      <c r="C436" s="19" t="s">
        <v>2738</v>
      </c>
      <c r="D436" s="27" t="s">
        <v>2770</v>
      </c>
      <c r="E436" s="27" t="s">
        <v>2771</v>
      </c>
      <c r="F436" s="27">
        <v>1408155</v>
      </c>
      <c r="G436" s="27">
        <v>4854405</v>
      </c>
    </row>
    <row r="437" spans="1:7" ht="12.75">
      <c r="A437" s="18" t="s">
        <v>603</v>
      </c>
      <c r="B437" s="19" t="s">
        <v>2738</v>
      </c>
      <c r="C437" s="19" t="s">
        <v>2738</v>
      </c>
      <c r="D437" s="27" t="s">
        <v>2770</v>
      </c>
      <c r="E437" s="27" t="s">
        <v>2771</v>
      </c>
      <c r="F437" s="27">
        <v>1407873</v>
      </c>
      <c r="G437" s="27">
        <v>4858801</v>
      </c>
    </row>
    <row r="438" spans="1:7" ht="12.75">
      <c r="A438" s="18" t="s">
        <v>604</v>
      </c>
      <c r="B438" s="19" t="s">
        <v>2738</v>
      </c>
      <c r="C438" s="19" t="s">
        <v>2738</v>
      </c>
      <c r="D438" s="27" t="s">
        <v>2770</v>
      </c>
      <c r="E438" s="27" t="s">
        <v>2771</v>
      </c>
      <c r="F438" s="27">
        <v>1407947</v>
      </c>
      <c r="G438" s="27">
        <v>4858719</v>
      </c>
    </row>
    <row r="439" spans="1:7" ht="12.75">
      <c r="A439" s="18" t="s">
        <v>605</v>
      </c>
      <c r="B439" s="19" t="s">
        <v>2738</v>
      </c>
      <c r="C439" s="19" t="s">
        <v>2738</v>
      </c>
      <c r="D439" s="27" t="s">
        <v>2770</v>
      </c>
      <c r="E439" s="27" t="s">
        <v>2771</v>
      </c>
      <c r="F439" s="27">
        <v>1408073</v>
      </c>
      <c r="G439" s="27">
        <v>4858488</v>
      </c>
    </row>
    <row r="440" spans="1:7" ht="12.75">
      <c r="A440" s="18" t="s">
        <v>606</v>
      </c>
      <c r="B440" s="19" t="s">
        <v>2738</v>
      </c>
      <c r="C440" s="19" t="s">
        <v>2738</v>
      </c>
      <c r="D440" s="27" t="s">
        <v>2770</v>
      </c>
      <c r="E440" s="27" t="s">
        <v>2771</v>
      </c>
      <c r="F440" s="27">
        <v>1408568</v>
      </c>
      <c r="G440" s="27">
        <v>4854312</v>
      </c>
    </row>
    <row r="441" spans="1:7" ht="12.75">
      <c r="A441" s="18" t="s">
        <v>607</v>
      </c>
      <c r="B441" s="19" t="s">
        <v>2738</v>
      </c>
      <c r="C441" s="19" t="s">
        <v>2738</v>
      </c>
      <c r="D441" s="27" t="s">
        <v>2770</v>
      </c>
      <c r="E441" s="27" t="s">
        <v>2773</v>
      </c>
      <c r="F441" s="27">
        <v>1407427</v>
      </c>
      <c r="G441" s="27">
        <v>4854909</v>
      </c>
    </row>
    <row r="442" spans="1:7" ht="12.75">
      <c r="A442" s="18" t="s">
        <v>608</v>
      </c>
      <c r="B442" s="19" t="s">
        <v>2738</v>
      </c>
      <c r="C442" s="19" t="s">
        <v>2738</v>
      </c>
      <c r="D442" s="27" t="s">
        <v>2770</v>
      </c>
      <c r="E442" s="27" t="s">
        <v>2773</v>
      </c>
      <c r="F442" s="27">
        <v>1407167</v>
      </c>
      <c r="G442" s="27">
        <v>4855343</v>
      </c>
    </row>
    <row r="443" spans="1:7" ht="12.75">
      <c r="A443" s="18" t="s">
        <v>609</v>
      </c>
      <c r="B443" s="19" t="s">
        <v>2738</v>
      </c>
      <c r="C443" s="19" t="s">
        <v>2738</v>
      </c>
      <c r="D443" s="27" t="s">
        <v>2770</v>
      </c>
      <c r="E443" s="27" t="s">
        <v>2773</v>
      </c>
      <c r="F443" s="27">
        <v>1408113</v>
      </c>
      <c r="G443" s="27">
        <v>4856179</v>
      </c>
    </row>
    <row r="444" spans="1:7" ht="12.75">
      <c r="A444" s="18" t="s">
        <v>610</v>
      </c>
      <c r="B444" s="19" t="s">
        <v>2738</v>
      </c>
      <c r="C444" s="19" t="s">
        <v>2738</v>
      </c>
      <c r="D444" s="27" t="s">
        <v>2770</v>
      </c>
      <c r="E444" s="27" t="s">
        <v>2773</v>
      </c>
      <c r="F444" s="27">
        <v>1408422</v>
      </c>
      <c r="G444" s="27">
        <v>4857136</v>
      </c>
    </row>
    <row r="445" spans="1:7" ht="12.75">
      <c r="A445" s="18" t="s">
        <v>611</v>
      </c>
      <c r="B445" s="19" t="s">
        <v>2738</v>
      </c>
      <c r="C445" s="19" t="s">
        <v>2738</v>
      </c>
      <c r="D445" s="27" t="s">
        <v>2770</v>
      </c>
      <c r="E445" s="27" t="s">
        <v>2771</v>
      </c>
      <c r="F445" s="27">
        <v>1408155</v>
      </c>
      <c r="G445" s="27">
        <v>4854405</v>
      </c>
    </row>
    <row r="446" spans="1:7" ht="12.75">
      <c r="A446" s="18" t="s">
        <v>612</v>
      </c>
      <c r="B446" s="19" t="s">
        <v>2738</v>
      </c>
      <c r="C446" s="19" t="s">
        <v>2738</v>
      </c>
      <c r="D446" s="27" t="s">
        <v>2770</v>
      </c>
      <c r="E446" s="27" t="s">
        <v>2771</v>
      </c>
      <c r="F446" s="27">
        <v>1408155</v>
      </c>
      <c r="G446" s="27">
        <v>4854405</v>
      </c>
    </row>
    <row r="447" spans="1:7" ht="12.75">
      <c r="A447" s="18" t="s">
        <v>613</v>
      </c>
      <c r="B447" s="19" t="s">
        <v>2738</v>
      </c>
      <c r="C447" s="19" t="s">
        <v>2738</v>
      </c>
      <c r="D447" s="27" t="s">
        <v>2770</v>
      </c>
      <c r="E447" s="27" t="s">
        <v>2771</v>
      </c>
      <c r="F447" s="27">
        <v>1408155</v>
      </c>
      <c r="G447" s="27">
        <v>4854405</v>
      </c>
    </row>
    <row r="448" spans="1:7" ht="12.75">
      <c r="A448" s="18" t="s">
        <v>614</v>
      </c>
      <c r="B448" s="19" t="s">
        <v>2738</v>
      </c>
      <c r="C448" s="19" t="s">
        <v>2738</v>
      </c>
      <c r="D448" s="27" t="s">
        <v>2770</v>
      </c>
      <c r="E448" s="27" t="s">
        <v>2773</v>
      </c>
      <c r="F448" s="27">
        <v>1420983</v>
      </c>
      <c r="G448" s="27">
        <v>4865034</v>
      </c>
    </row>
    <row r="449" spans="1:7" ht="12.75">
      <c r="A449" s="18" t="s">
        <v>615</v>
      </c>
      <c r="B449" s="19" t="s">
        <v>2738</v>
      </c>
      <c r="C449" s="19" t="s">
        <v>2738</v>
      </c>
      <c r="D449" s="27" t="s">
        <v>2770</v>
      </c>
      <c r="E449" s="27" t="s">
        <v>2771</v>
      </c>
      <c r="F449" s="27">
        <v>1421370</v>
      </c>
      <c r="G449" s="27">
        <v>4864067</v>
      </c>
    </row>
    <row r="450" spans="1:7" ht="12.75">
      <c r="A450" s="18" t="s">
        <v>616</v>
      </c>
      <c r="B450" s="19" t="s">
        <v>2738</v>
      </c>
      <c r="C450" s="19" t="s">
        <v>2738</v>
      </c>
      <c r="D450" s="27" t="s">
        <v>2770</v>
      </c>
      <c r="E450" s="27" t="s">
        <v>2771</v>
      </c>
      <c r="F450" s="27">
        <v>1421252</v>
      </c>
      <c r="G450" s="27">
        <v>4864350</v>
      </c>
    </row>
    <row r="451" spans="1:7" ht="12.75">
      <c r="A451" s="18" t="s">
        <v>617</v>
      </c>
      <c r="B451" s="19" t="s">
        <v>2738</v>
      </c>
      <c r="C451" s="19" t="s">
        <v>2738</v>
      </c>
      <c r="D451" s="27" t="s">
        <v>2770</v>
      </c>
      <c r="E451" s="27" t="s">
        <v>2772</v>
      </c>
      <c r="F451" s="27">
        <v>1422698</v>
      </c>
      <c r="G451" s="27">
        <v>4860427</v>
      </c>
    </row>
    <row r="452" spans="1:7" ht="12.75">
      <c r="A452" s="18" t="s">
        <v>618</v>
      </c>
      <c r="B452" s="19" t="s">
        <v>2738</v>
      </c>
      <c r="C452" s="19" t="s">
        <v>2738</v>
      </c>
      <c r="D452" s="27" t="s">
        <v>2770</v>
      </c>
      <c r="E452" s="27" t="s">
        <v>2772</v>
      </c>
      <c r="F452" s="27">
        <v>1422627</v>
      </c>
      <c r="G452" s="27">
        <v>4860442</v>
      </c>
    </row>
    <row r="453" spans="1:7" ht="12.75">
      <c r="A453" s="18" t="s">
        <v>619</v>
      </c>
      <c r="B453" s="19" t="s">
        <v>2738</v>
      </c>
      <c r="C453" s="19" t="s">
        <v>2738</v>
      </c>
      <c r="D453" s="27" t="s">
        <v>2770</v>
      </c>
      <c r="E453" s="27" t="s">
        <v>2772</v>
      </c>
      <c r="F453" s="27">
        <v>1422662</v>
      </c>
      <c r="G453" s="27">
        <v>4860511</v>
      </c>
    </row>
    <row r="454" spans="1:7" ht="12.75">
      <c r="A454" s="18" t="s">
        <v>620</v>
      </c>
      <c r="B454" s="19" t="s">
        <v>2738</v>
      </c>
      <c r="C454" s="19" t="s">
        <v>2738</v>
      </c>
      <c r="D454" s="27" t="s">
        <v>2770</v>
      </c>
      <c r="E454" s="27" t="s">
        <v>2771</v>
      </c>
      <c r="F454" s="27">
        <v>1422340</v>
      </c>
      <c r="G454" s="27">
        <v>4861109</v>
      </c>
    </row>
    <row r="455" spans="1:7" ht="12.75">
      <c r="A455" s="18" t="s">
        <v>621</v>
      </c>
      <c r="B455" s="19" t="s">
        <v>2738</v>
      </c>
      <c r="C455" s="19" t="s">
        <v>2738</v>
      </c>
      <c r="D455" s="27" t="s">
        <v>2770</v>
      </c>
      <c r="E455" s="27" t="s">
        <v>2772</v>
      </c>
      <c r="F455" s="27">
        <v>1422730</v>
      </c>
      <c r="G455" s="27">
        <v>4859883</v>
      </c>
    </row>
    <row r="456" spans="1:7" ht="12.75">
      <c r="A456" s="18" t="s">
        <v>622</v>
      </c>
      <c r="B456" s="19" t="s">
        <v>2738</v>
      </c>
      <c r="C456" s="19" t="s">
        <v>2738</v>
      </c>
      <c r="D456" s="27" t="s">
        <v>2770</v>
      </c>
      <c r="E456" s="27" t="s">
        <v>2771</v>
      </c>
      <c r="F456" s="27">
        <v>1389709</v>
      </c>
      <c r="G456" s="27">
        <v>4850348</v>
      </c>
    </row>
    <row r="457" spans="1:7" ht="12.75">
      <c r="A457" s="18" t="s">
        <v>623</v>
      </c>
      <c r="B457" s="19" t="s">
        <v>2738</v>
      </c>
      <c r="C457" s="19" t="s">
        <v>2738</v>
      </c>
      <c r="D457" s="27" t="s">
        <v>2770</v>
      </c>
      <c r="E457" s="27" t="s">
        <v>2771</v>
      </c>
      <c r="F457" s="27">
        <v>1389734</v>
      </c>
      <c r="G457" s="27">
        <v>4850311</v>
      </c>
    </row>
    <row r="458" spans="1:7" ht="12.75">
      <c r="A458" s="18" t="s">
        <v>624</v>
      </c>
      <c r="B458" s="19" t="s">
        <v>2738</v>
      </c>
      <c r="C458" s="19" t="s">
        <v>2738</v>
      </c>
      <c r="D458" s="27" t="s">
        <v>2770</v>
      </c>
      <c r="E458" s="27" t="s">
        <v>2771</v>
      </c>
      <c r="F458" s="27">
        <v>1389685</v>
      </c>
      <c r="G458" s="27">
        <v>4850370</v>
      </c>
    </row>
    <row r="459" spans="1:7" ht="12.75">
      <c r="A459" s="18" t="s">
        <v>625</v>
      </c>
      <c r="B459" s="19" t="s">
        <v>2738</v>
      </c>
      <c r="C459" s="19" t="s">
        <v>2738</v>
      </c>
      <c r="D459" s="27" t="s">
        <v>2770</v>
      </c>
      <c r="E459" s="27" t="s">
        <v>2773</v>
      </c>
      <c r="F459" s="27">
        <v>1389564</v>
      </c>
      <c r="G459" s="27">
        <v>4855742</v>
      </c>
    </row>
    <row r="460" spans="1:7" ht="12.75">
      <c r="A460" s="18" t="s">
        <v>626</v>
      </c>
      <c r="B460" s="19" t="s">
        <v>2738</v>
      </c>
      <c r="C460" s="19" t="s">
        <v>2738</v>
      </c>
      <c r="D460" s="27" t="s">
        <v>2770</v>
      </c>
      <c r="E460" s="27" t="s">
        <v>2771</v>
      </c>
      <c r="F460" s="27">
        <v>1389413</v>
      </c>
      <c r="G460" s="27">
        <v>4856928</v>
      </c>
    </row>
    <row r="461" spans="1:7" ht="12.75">
      <c r="A461" s="18" t="s">
        <v>627</v>
      </c>
      <c r="B461" s="19" t="s">
        <v>2738</v>
      </c>
      <c r="C461" s="19" t="s">
        <v>2738</v>
      </c>
      <c r="D461" s="27" t="s">
        <v>2770</v>
      </c>
      <c r="E461" s="27" t="s">
        <v>2771</v>
      </c>
      <c r="F461" s="27">
        <v>1389470</v>
      </c>
      <c r="G461" s="27">
        <v>4856925</v>
      </c>
    </row>
    <row r="462" spans="1:7" ht="12.75">
      <c r="A462" s="18" t="s">
        <v>628</v>
      </c>
      <c r="B462" s="19" t="s">
        <v>2738</v>
      </c>
      <c r="C462" s="19" t="s">
        <v>2738</v>
      </c>
      <c r="D462" s="27" t="s">
        <v>2770</v>
      </c>
      <c r="E462" s="27" t="s">
        <v>2773</v>
      </c>
      <c r="F462" s="27">
        <v>1390207</v>
      </c>
      <c r="G462" s="27">
        <v>4847923</v>
      </c>
    </row>
    <row r="463" spans="1:7" ht="12.75">
      <c r="A463" s="18" t="s">
        <v>629</v>
      </c>
      <c r="B463" s="19" t="s">
        <v>2738</v>
      </c>
      <c r="C463" s="19" t="s">
        <v>2738</v>
      </c>
      <c r="D463" s="27" t="s">
        <v>2770</v>
      </c>
      <c r="E463" s="27" t="s">
        <v>2772</v>
      </c>
      <c r="F463" s="27">
        <v>1389820</v>
      </c>
      <c r="G463" s="27">
        <v>4850959</v>
      </c>
    </row>
    <row r="464" spans="1:7" ht="12.75">
      <c r="A464" s="18" t="s">
        <v>630</v>
      </c>
      <c r="B464" s="19" t="s">
        <v>2738</v>
      </c>
      <c r="C464" s="19" t="s">
        <v>2738</v>
      </c>
      <c r="D464" s="27" t="s">
        <v>2770</v>
      </c>
      <c r="E464" s="27" t="s">
        <v>2773</v>
      </c>
      <c r="F464" s="27">
        <v>1389913</v>
      </c>
      <c r="G464" s="27">
        <v>4850508</v>
      </c>
    </row>
    <row r="465" spans="1:7" ht="12.75">
      <c r="A465" s="18" t="s">
        <v>631</v>
      </c>
      <c r="B465" s="19" t="s">
        <v>2738</v>
      </c>
      <c r="C465" s="19" t="s">
        <v>2738</v>
      </c>
      <c r="D465" s="27" t="s">
        <v>2770</v>
      </c>
      <c r="E465" s="27" t="s">
        <v>2771</v>
      </c>
      <c r="F465" s="27">
        <v>1419444</v>
      </c>
      <c r="G465" s="27">
        <v>4857985</v>
      </c>
    </row>
    <row r="466" spans="1:7" ht="12.75">
      <c r="A466" s="18" t="s">
        <v>632</v>
      </c>
      <c r="B466" s="19" t="s">
        <v>2738</v>
      </c>
      <c r="C466" s="19" t="s">
        <v>2738</v>
      </c>
      <c r="D466" s="27" t="s">
        <v>2770</v>
      </c>
      <c r="E466" s="27" t="s">
        <v>2772</v>
      </c>
      <c r="F466" s="27">
        <v>1419451</v>
      </c>
      <c r="G466" s="27">
        <v>4858136</v>
      </c>
    </row>
    <row r="467" spans="1:7" ht="12.75">
      <c r="A467" s="18" t="s">
        <v>633</v>
      </c>
      <c r="B467" s="19" t="s">
        <v>2738</v>
      </c>
      <c r="C467" s="19" t="s">
        <v>2738</v>
      </c>
      <c r="D467" s="27" t="s">
        <v>2770</v>
      </c>
      <c r="E467" s="27" t="s">
        <v>2773</v>
      </c>
      <c r="F467" s="27">
        <v>1418292</v>
      </c>
      <c r="G467" s="27">
        <v>4859296</v>
      </c>
    </row>
    <row r="468" spans="1:7" ht="12.75">
      <c r="A468" s="18" t="s">
        <v>634</v>
      </c>
      <c r="B468" s="19" t="s">
        <v>2738</v>
      </c>
      <c r="C468" s="19" t="s">
        <v>2738</v>
      </c>
      <c r="D468" s="27" t="s">
        <v>2770</v>
      </c>
      <c r="E468" s="27" t="s">
        <v>2773</v>
      </c>
      <c r="F468" s="27">
        <v>1417741</v>
      </c>
      <c r="G468" s="27">
        <v>4859675</v>
      </c>
    </row>
    <row r="469" spans="1:7" ht="12.75">
      <c r="A469" s="18" t="s">
        <v>635</v>
      </c>
      <c r="B469" s="19" t="s">
        <v>2738</v>
      </c>
      <c r="C469" s="19" t="s">
        <v>2738</v>
      </c>
      <c r="D469" s="27" t="s">
        <v>2770</v>
      </c>
      <c r="E469" s="27" t="s">
        <v>2773</v>
      </c>
      <c r="F469" s="27">
        <v>1415291</v>
      </c>
      <c r="G469" s="27">
        <v>4860760</v>
      </c>
    </row>
    <row r="470" spans="1:7" ht="12.75">
      <c r="A470" s="18" t="s">
        <v>636</v>
      </c>
      <c r="B470" s="19" t="s">
        <v>2738</v>
      </c>
      <c r="C470" s="19" t="s">
        <v>2738</v>
      </c>
      <c r="D470" s="27" t="s">
        <v>2770</v>
      </c>
      <c r="E470" s="27" t="s">
        <v>2773</v>
      </c>
      <c r="F470" s="27">
        <v>1418915</v>
      </c>
      <c r="G470" s="27">
        <v>4858630</v>
      </c>
    </row>
    <row r="471" spans="1:7" ht="12.75">
      <c r="A471" s="18" t="s">
        <v>637</v>
      </c>
      <c r="B471" s="19" t="s">
        <v>2738</v>
      </c>
      <c r="C471" s="19" t="s">
        <v>2738</v>
      </c>
      <c r="D471" s="27" t="s">
        <v>2770</v>
      </c>
      <c r="E471" s="27" t="s">
        <v>2773</v>
      </c>
      <c r="F471" s="27">
        <v>1418945</v>
      </c>
      <c r="G471" s="27">
        <v>4859094</v>
      </c>
    </row>
    <row r="472" spans="1:7" ht="12.75">
      <c r="A472" s="18" t="s">
        <v>638</v>
      </c>
      <c r="B472" s="19" t="s">
        <v>2738</v>
      </c>
      <c r="C472" s="19" t="s">
        <v>2738</v>
      </c>
      <c r="D472" s="27" t="s">
        <v>2770</v>
      </c>
      <c r="E472" s="27" t="s">
        <v>2772</v>
      </c>
      <c r="F472" s="27">
        <v>1419455</v>
      </c>
      <c r="G472" s="27">
        <v>4858470</v>
      </c>
    </row>
    <row r="473" spans="1:7" ht="12.75">
      <c r="A473" s="18" t="s">
        <v>639</v>
      </c>
      <c r="B473" s="19" t="s">
        <v>2738</v>
      </c>
      <c r="C473" s="19" t="s">
        <v>2738</v>
      </c>
      <c r="D473" s="27" t="s">
        <v>2770</v>
      </c>
      <c r="E473" s="27" t="s">
        <v>2771</v>
      </c>
      <c r="F473" s="27">
        <v>1386195</v>
      </c>
      <c r="G473" s="27">
        <v>4853825</v>
      </c>
    </row>
    <row r="474" spans="1:7" ht="12.75">
      <c r="A474" s="18" t="s">
        <v>640</v>
      </c>
      <c r="B474" s="19" t="s">
        <v>2738</v>
      </c>
      <c r="C474" s="19" t="s">
        <v>2738</v>
      </c>
      <c r="D474" s="27" t="s">
        <v>2770</v>
      </c>
      <c r="E474" s="27" t="s">
        <v>2771</v>
      </c>
      <c r="F474" s="27">
        <v>1386146</v>
      </c>
      <c r="G474" s="27">
        <v>4854011</v>
      </c>
    </row>
    <row r="475" spans="1:7" ht="12.75">
      <c r="A475" s="18" t="s">
        <v>641</v>
      </c>
      <c r="B475" s="19" t="s">
        <v>2738</v>
      </c>
      <c r="C475" s="19" t="s">
        <v>2738</v>
      </c>
      <c r="D475" s="27" t="s">
        <v>2770</v>
      </c>
      <c r="E475" s="27" t="s">
        <v>2771</v>
      </c>
      <c r="F475" s="27">
        <v>1386632</v>
      </c>
      <c r="G475" s="27">
        <v>4851783</v>
      </c>
    </row>
    <row r="476" spans="1:7" ht="12.75">
      <c r="A476" s="18" t="s">
        <v>642</v>
      </c>
      <c r="B476" s="19" t="s">
        <v>2738</v>
      </c>
      <c r="C476" s="19" t="s">
        <v>2738</v>
      </c>
      <c r="D476" s="27" t="s">
        <v>2770</v>
      </c>
      <c r="E476" s="27" t="s">
        <v>2771</v>
      </c>
      <c r="F476" s="27">
        <v>1386830</v>
      </c>
      <c r="G476" s="27">
        <v>4851563</v>
      </c>
    </row>
    <row r="477" spans="1:7" ht="12.75">
      <c r="A477" s="18" t="s">
        <v>643</v>
      </c>
      <c r="B477" s="19" t="s">
        <v>2738</v>
      </c>
      <c r="C477" s="19" t="s">
        <v>2738</v>
      </c>
      <c r="D477" s="27" t="s">
        <v>2770</v>
      </c>
      <c r="E477" s="27" t="s">
        <v>2772</v>
      </c>
      <c r="F477" s="27">
        <v>1386390</v>
      </c>
      <c r="G477" s="27">
        <v>4853242</v>
      </c>
    </row>
    <row r="478" spans="1:7" ht="12.75">
      <c r="A478" s="18" t="s">
        <v>644</v>
      </c>
      <c r="B478" s="19" t="s">
        <v>2738</v>
      </c>
      <c r="C478" s="19" t="s">
        <v>2738</v>
      </c>
      <c r="D478" s="27" t="s">
        <v>2770</v>
      </c>
      <c r="E478" s="27" t="s">
        <v>2772</v>
      </c>
      <c r="F478" s="27">
        <v>1385098</v>
      </c>
      <c r="G478" s="27">
        <v>4852934</v>
      </c>
    </row>
    <row r="479" spans="1:7" ht="12.75">
      <c r="A479" s="18" t="s">
        <v>645</v>
      </c>
      <c r="B479" s="19" t="s">
        <v>2738</v>
      </c>
      <c r="C479" s="19" t="s">
        <v>2738</v>
      </c>
      <c r="D479" s="27" t="s">
        <v>2770</v>
      </c>
      <c r="E479" s="27" t="s">
        <v>2773</v>
      </c>
      <c r="F479" s="27">
        <v>1386155</v>
      </c>
      <c r="G479" s="27">
        <v>4852796</v>
      </c>
    </row>
    <row r="480" spans="1:7" ht="12.75">
      <c r="A480" s="18" t="s">
        <v>646</v>
      </c>
      <c r="B480" s="19" t="s">
        <v>2738</v>
      </c>
      <c r="C480" s="19" t="s">
        <v>2738</v>
      </c>
      <c r="D480" s="27" t="s">
        <v>2770</v>
      </c>
      <c r="E480" s="27" t="s">
        <v>2773</v>
      </c>
      <c r="F480" s="27">
        <v>1386483</v>
      </c>
      <c r="G480" s="27">
        <v>4852129</v>
      </c>
    </row>
    <row r="481" spans="1:7" ht="12.75">
      <c r="A481" s="18" t="s">
        <v>647</v>
      </c>
      <c r="B481" s="19" t="s">
        <v>2738</v>
      </c>
      <c r="C481" s="19" t="s">
        <v>2738</v>
      </c>
      <c r="D481" s="27" t="s">
        <v>2770</v>
      </c>
      <c r="E481" s="27" t="s">
        <v>2773</v>
      </c>
      <c r="F481" s="27">
        <v>1574438</v>
      </c>
      <c r="G481" s="27">
        <v>4887759</v>
      </c>
    </row>
    <row r="482" spans="1:7" ht="12.75">
      <c r="A482" s="18" t="s">
        <v>648</v>
      </c>
      <c r="B482" s="19" t="s">
        <v>2738</v>
      </c>
      <c r="C482" s="19" t="s">
        <v>2738</v>
      </c>
      <c r="D482" s="27" t="s">
        <v>2770</v>
      </c>
      <c r="E482" s="27" t="s">
        <v>2773</v>
      </c>
      <c r="F482" s="27">
        <v>1573607</v>
      </c>
      <c r="G482" s="27">
        <v>4889852</v>
      </c>
    </row>
    <row r="483" spans="1:7" ht="12.75">
      <c r="A483" s="18" t="s">
        <v>649</v>
      </c>
      <c r="B483" s="19" t="s">
        <v>2738</v>
      </c>
      <c r="C483" s="19" t="s">
        <v>2738</v>
      </c>
      <c r="D483" s="27" t="s">
        <v>2770</v>
      </c>
      <c r="E483" s="27" t="s">
        <v>2773</v>
      </c>
      <c r="F483" s="27">
        <v>1581051</v>
      </c>
      <c r="G483" s="27">
        <v>4878611</v>
      </c>
    </row>
    <row r="484" spans="1:7" ht="12.75">
      <c r="A484" s="18" t="s">
        <v>650</v>
      </c>
      <c r="B484" s="19" t="s">
        <v>2738</v>
      </c>
      <c r="C484" s="19" t="s">
        <v>2738</v>
      </c>
      <c r="D484" s="27" t="s">
        <v>2770</v>
      </c>
      <c r="E484" s="27" t="s">
        <v>2773</v>
      </c>
      <c r="F484" s="27">
        <v>1572169</v>
      </c>
      <c r="G484" s="27">
        <v>4888948</v>
      </c>
    </row>
    <row r="485" spans="1:7" ht="12.75">
      <c r="A485" s="18" t="s">
        <v>651</v>
      </c>
      <c r="B485" s="19" t="s">
        <v>2738</v>
      </c>
      <c r="C485" s="19" t="s">
        <v>2738</v>
      </c>
      <c r="D485" s="27" t="s">
        <v>2770</v>
      </c>
      <c r="E485" s="27" t="s">
        <v>2773</v>
      </c>
      <c r="F485" s="27">
        <v>1572195</v>
      </c>
      <c r="G485" s="27">
        <v>4889963</v>
      </c>
    </row>
    <row r="486" spans="1:7" ht="12.75">
      <c r="A486" s="18" t="s">
        <v>652</v>
      </c>
      <c r="B486" s="19" t="s">
        <v>2738</v>
      </c>
      <c r="C486" s="19" t="s">
        <v>2738</v>
      </c>
      <c r="D486" s="27" t="s">
        <v>2770</v>
      </c>
      <c r="E486" s="27" t="s">
        <v>2771</v>
      </c>
      <c r="F486" s="27">
        <v>1564233</v>
      </c>
      <c r="G486" s="27">
        <v>4894060</v>
      </c>
    </row>
    <row r="487" spans="1:7" ht="12.75">
      <c r="A487" s="18" t="s">
        <v>653</v>
      </c>
      <c r="B487" s="19" t="s">
        <v>2738</v>
      </c>
      <c r="C487" s="19" t="s">
        <v>2738</v>
      </c>
      <c r="D487" s="27" t="s">
        <v>2770</v>
      </c>
      <c r="E487" s="27" t="s">
        <v>2771</v>
      </c>
      <c r="F487" s="27">
        <v>1566190</v>
      </c>
      <c r="G487" s="27">
        <v>4894196</v>
      </c>
    </row>
    <row r="488" spans="1:7" ht="12.75">
      <c r="A488" s="18" t="s">
        <v>654</v>
      </c>
      <c r="B488" s="19" t="s">
        <v>2738</v>
      </c>
      <c r="C488" s="19" t="s">
        <v>2738</v>
      </c>
      <c r="D488" s="27" t="s">
        <v>2770</v>
      </c>
      <c r="E488" s="27" t="s">
        <v>2771</v>
      </c>
      <c r="F488" s="27">
        <v>1569213</v>
      </c>
      <c r="G488" s="27">
        <v>4891096</v>
      </c>
    </row>
    <row r="489" spans="1:7" ht="12.75">
      <c r="A489" s="18" t="s">
        <v>655</v>
      </c>
      <c r="B489" s="19" t="s">
        <v>2738</v>
      </c>
      <c r="C489" s="19" t="s">
        <v>2738</v>
      </c>
      <c r="D489" s="27" t="s">
        <v>2770</v>
      </c>
      <c r="E489" s="27" t="s">
        <v>2771</v>
      </c>
      <c r="F489" s="27">
        <v>1570201</v>
      </c>
      <c r="G489" s="27">
        <v>4889817</v>
      </c>
    </row>
    <row r="490" spans="1:7" ht="12.75">
      <c r="A490" s="18" t="s">
        <v>656</v>
      </c>
      <c r="B490" s="19" t="s">
        <v>2738</v>
      </c>
      <c r="C490" s="19" t="s">
        <v>2738</v>
      </c>
      <c r="D490" s="27" t="s">
        <v>2770</v>
      </c>
      <c r="E490" s="27" t="s">
        <v>2771</v>
      </c>
      <c r="F490" s="27">
        <v>1572856</v>
      </c>
      <c r="G490" s="27">
        <v>4890844</v>
      </c>
    </row>
    <row r="491" spans="1:7" ht="12.75">
      <c r="A491" s="18" t="s">
        <v>657</v>
      </c>
      <c r="B491" s="19" t="s">
        <v>2738</v>
      </c>
      <c r="C491" s="19" t="s">
        <v>2738</v>
      </c>
      <c r="D491" s="27" t="s">
        <v>2770</v>
      </c>
      <c r="E491" s="27" t="s">
        <v>2771</v>
      </c>
      <c r="F491" s="27">
        <v>1573573</v>
      </c>
      <c r="G491" s="27">
        <v>4891038</v>
      </c>
    </row>
    <row r="492" spans="1:7" ht="12.75">
      <c r="A492" s="18" t="s">
        <v>658</v>
      </c>
      <c r="B492" s="19" t="s">
        <v>2738</v>
      </c>
      <c r="C492" s="19" t="s">
        <v>2738</v>
      </c>
      <c r="D492" s="27" t="s">
        <v>2770</v>
      </c>
      <c r="E492" s="27" t="s">
        <v>2771</v>
      </c>
      <c r="F492" s="27">
        <v>1572740</v>
      </c>
      <c r="G492" s="27">
        <v>4887666</v>
      </c>
    </row>
    <row r="493" spans="1:7" ht="12.75">
      <c r="A493" s="18" t="s">
        <v>659</v>
      </c>
      <c r="B493" s="19" t="s">
        <v>2738</v>
      </c>
      <c r="C493" s="19" t="s">
        <v>2738</v>
      </c>
      <c r="D493" s="27" t="s">
        <v>2770</v>
      </c>
      <c r="E493" s="27" t="s">
        <v>2771</v>
      </c>
      <c r="F493" s="27">
        <v>1572623</v>
      </c>
      <c r="G493" s="27">
        <v>4886910</v>
      </c>
    </row>
    <row r="494" spans="1:7" ht="12.75">
      <c r="A494" s="18" t="s">
        <v>660</v>
      </c>
      <c r="B494" s="19" t="s">
        <v>2738</v>
      </c>
      <c r="C494" s="19" t="s">
        <v>2738</v>
      </c>
      <c r="D494" s="27" t="s">
        <v>2770</v>
      </c>
      <c r="E494" s="27" t="s">
        <v>2771</v>
      </c>
      <c r="F494" s="27">
        <v>1573399</v>
      </c>
      <c r="G494" s="27">
        <v>4885457</v>
      </c>
    </row>
    <row r="495" spans="1:7" ht="12.75">
      <c r="A495" s="18" t="s">
        <v>661</v>
      </c>
      <c r="B495" s="19" t="s">
        <v>2738</v>
      </c>
      <c r="C495" s="19" t="s">
        <v>2738</v>
      </c>
      <c r="D495" s="27" t="s">
        <v>2770</v>
      </c>
      <c r="E495" s="27" t="s">
        <v>2771</v>
      </c>
      <c r="F495" s="27">
        <v>1575201</v>
      </c>
      <c r="G495" s="27">
        <v>4883946</v>
      </c>
    </row>
    <row r="496" spans="1:7" ht="12.75">
      <c r="A496" s="18" t="s">
        <v>662</v>
      </c>
      <c r="B496" s="19" t="s">
        <v>2738</v>
      </c>
      <c r="C496" s="19" t="s">
        <v>2738</v>
      </c>
      <c r="D496" s="27" t="s">
        <v>2770</v>
      </c>
      <c r="E496" s="27" t="s">
        <v>2771</v>
      </c>
      <c r="F496" s="27">
        <v>1580587</v>
      </c>
      <c r="G496" s="27">
        <v>4880884</v>
      </c>
    </row>
    <row r="497" spans="1:7" ht="12.75">
      <c r="A497" s="18" t="s">
        <v>663</v>
      </c>
      <c r="B497" s="19" t="s">
        <v>2738</v>
      </c>
      <c r="C497" s="19" t="s">
        <v>2738</v>
      </c>
      <c r="D497" s="27" t="s">
        <v>2770</v>
      </c>
      <c r="E497" s="27" t="s">
        <v>2773</v>
      </c>
      <c r="F497" s="27">
        <v>1568140</v>
      </c>
      <c r="G497" s="27">
        <v>4893678</v>
      </c>
    </row>
    <row r="498" spans="1:7" ht="12.75">
      <c r="A498" s="18" t="s">
        <v>664</v>
      </c>
      <c r="B498" s="19" t="s">
        <v>2738</v>
      </c>
      <c r="C498" s="19" t="s">
        <v>2738</v>
      </c>
      <c r="D498" s="27" t="s">
        <v>2770</v>
      </c>
      <c r="E498" s="27" t="s">
        <v>2773</v>
      </c>
      <c r="F498" s="27">
        <v>1569002</v>
      </c>
      <c r="G498" s="27">
        <v>4892918</v>
      </c>
    </row>
    <row r="499" spans="1:7" ht="12.75">
      <c r="A499" s="18" t="s">
        <v>665</v>
      </c>
      <c r="B499" s="19" t="s">
        <v>2738</v>
      </c>
      <c r="C499" s="19" t="s">
        <v>2738</v>
      </c>
      <c r="D499" s="27" t="s">
        <v>2770</v>
      </c>
      <c r="E499" s="27" t="s">
        <v>2773</v>
      </c>
      <c r="F499" s="27">
        <v>1568412</v>
      </c>
      <c r="G499" s="27">
        <v>4891970</v>
      </c>
    </row>
    <row r="500" spans="1:7" ht="12.75">
      <c r="A500" s="18" t="s">
        <v>666</v>
      </c>
      <c r="B500" s="19" t="s">
        <v>2738</v>
      </c>
      <c r="C500" s="19" t="s">
        <v>2738</v>
      </c>
      <c r="D500" s="27" t="s">
        <v>2770</v>
      </c>
      <c r="E500" s="27" t="s">
        <v>2773</v>
      </c>
      <c r="F500" s="27">
        <v>1570000</v>
      </c>
      <c r="G500" s="27">
        <v>4891799</v>
      </c>
    </row>
    <row r="501" spans="1:7" ht="12.75">
      <c r="A501" s="18" t="s">
        <v>667</v>
      </c>
      <c r="B501" s="19" t="s">
        <v>2738</v>
      </c>
      <c r="C501" s="19" t="s">
        <v>2738</v>
      </c>
      <c r="D501" s="27" t="s">
        <v>2770</v>
      </c>
      <c r="E501" s="27" t="s">
        <v>2773</v>
      </c>
      <c r="F501" s="27">
        <v>1570748</v>
      </c>
      <c r="G501" s="27">
        <v>4890909</v>
      </c>
    </row>
    <row r="502" spans="1:7" ht="12.75">
      <c r="A502" s="18" t="s">
        <v>668</v>
      </c>
      <c r="B502" s="19" t="s">
        <v>2738</v>
      </c>
      <c r="C502" s="19" t="s">
        <v>2738</v>
      </c>
      <c r="D502" s="27" t="s">
        <v>2770</v>
      </c>
      <c r="E502" s="27" t="s">
        <v>2773</v>
      </c>
      <c r="F502" s="27">
        <v>1569190</v>
      </c>
      <c r="G502" s="27">
        <v>4890047</v>
      </c>
    </row>
    <row r="503" spans="1:7" ht="12.75">
      <c r="A503" s="18" t="s">
        <v>669</v>
      </c>
      <c r="B503" s="19" t="s">
        <v>2738</v>
      </c>
      <c r="C503" s="19" t="s">
        <v>2738</v>
      </c>
      <c r="D503" s="27" t="s">
        <v>2770</v>
      </c>
      <c r="E503" s="27" t="s">
        <v>2773</v>
      </c>
      <c r="F503" s="27">
        <v>1571500</v>
      </c>
      <c r="G503" s="27">
        <v>4890407</v>
      </c>
    </row>
    <row r="504" spans="1:7" ht="12.75">
      <c r="A504" s="18" t="s">
        <v>670</v>
      </c>
      <c r="B504" s="19" t="s">
        <v>2738</v>
      </c>
      <c r="C504" s="19" t="s">
        <v>2738</v>
      </c>
      <c r="D504" s="27" t="s">
        <v>2770</v>
      </c>
      <c r="E504" s="27" t="s">
        <v>2771</v>
      </c>
      <c r="F504" s="27">
        <v>1574260</v>
      </c>
      <c r="G504" s="27">
        <v>4885374</v>
      </c>
    </row>
    <row r="505" spans="1:7" ht="12.75">
      <c r="A505" s="18" t="s">
        <v>671</v>
      </c>
      <c r="B505" s="19" t="s">
        <v>2738</v>
      </c>
      <c r="C505" s="19" t="s">
        <v>2738</v>
      </c>
      <c r="D505" s="27" t="s">
        <v>2770</v>
      </c>
      <c r="E505" s="27" t="s">
        <v>2773</v>
      </c>
      <c r="F505" s="27">
        <v>1576560</v>
      </c>
      <c r="G505" s="27">
        <v>4884983</v>
      </c>
    </row>
    <row r="506" spans="1:7" ht="12.75">
      <c r="A506" s="18" t="s">
        <v>672</v>
      </c>
      <c r="B506" s="19" t="s">
        <v>2738</v>
      </c>
      <c r="C506" s="19" t="s">
        <v>2738</v>
      </c>
      <c r="D506" s="27" t="s">
        <v>2770</v>
      </c>
      <c r="E506" s="27" t="s">
        <v>2773</v>
      </c>
      <c r="F506" s="27">
        <v>1575484</v>
      </c>
      <c r="G506" s="27">
        <v>4885659</v>
      </c>
    </row>
    <row r="507" spans="1:7" ht="12.75">
      <c r="A507" s="18" t="s">
        <v>673</v>
      </c>
      <c r="B507" s="19" t="s">
        <v>2738</v>
      </c>
      <c r="C507" s="19" t="s">
        <v>2738</v>
      </c>
      <c r="D507" s="27" t="s">
        <v>2770</v>
      </c>
      <c r="E507" s="27" t="s">
        <v>2773</v>
      </c>
      <c r="F507" s="27">
        <v>1574184</v>
      </c>
      <c r="G507" s="27">
        <v>4886902</v>
      </c>
    </row>
    <row r="508" spans="1:7" ht="12.75">
      <c r="A508" s="18" t="s">
        <v>674</v>
      </c>
      <c r="B508" s="19" t="s">
        <v>2738</v>
      </c>
      <c r="C508" s="19" t="s">
        <v>2738</v>
      </c>
      <c r="D508" s="27" t="s">
        <v>2770</v>
      </c>
      <c r="E508" s="27" t="s">
        <v>2773</v>
      </c>
      <c r="F508" s="27">
        <v>1577457</v>
      </c>
      <c r="G508" s="27">
        <v>4884043</v>
      </c>
    </row>
    <row r="509" spans="1:7" ht="12.75">
      <c r="A509" s="18" t="s">
        <v>675</v>
      </c>
      <c r="B509" s="19" t="s">
        <v>2738</v>
      </c>
      <c r="C509" s="19" t="s">
        <v>2738</v>
      </c>
      <c r="D509" s="27" t="s">
        <v>2770</v>
      </c>
      <c r="E509" s="27" t="s">
        <v>2773</v>
      </c>
      <c r="F509" s="27">
        <v>1575552</v>
      </c>
      <c r="G509" s="27">
        <v>4883531</v>
      </c>
    </row>
    <row r="510" spans="1:7" ht="12.75">
      <c r="A510" s="18" t="s">
        <v>676</v>
      </c>
      <c r="B510" s="19" t="s">
        <v>2738</v>
      </c>
      <c r="C510" s="19" t="s">
        <v>2738</v>
      </c>
      <c r="D510" s="27" t="s">
        <v>2770</v>
      </c>
      <c r="E510" s="27" t="s">
        <v>2773</v>
      </c>
      <c r="F510" s="27">
        <v>1573596</v>
      </c>
      <c r="G510" s="27">
        <v>4884869</v>
      </c>
    </row>
    <row r="511" spans="1:7" ht="12.75">
      <c r="A511" s="18" t="s">
        <v>677</v>
      </c>
      <c r="B511" s="19" t="s">
        <v>2738</v>
      </c>
      <c r="C511" s="19" t="s">
        <v>2738</v>
      </c>
      <c r="D511" s="27" t="s">
        <v>2770</v>
      </c>
      <c r="E511" s="27" t="s">
        <v>2773</v>
      </c>
      <c r="F511" s="27">
        <v>1579110</v>
      </c>
      <c r="G511" s="27">
        <v>4878383</v>
      </c>
    </row>
    <row r="512" spans="1:7" ht="12.75">
      <c r="A512" s="18" t="s">
        <v>678</v>
      </c>
      <c r="B512" s="19" t="s">
        <v>2738</v>
      </c>
      <c r="C512" s="19" t="s">
        <v>2738</v>
      </c>
      <c r="D512" s="27" t="s">
        <v>2770</v>
      </c>
      <c r="E512" s="27" t="s">
        <v>2773</v>
      </c>
      <c r="F512" s="27">
        <v>1579843</v>
      </c>
      <c r="G512" s="27">
        <v>4879121</v>
      </c>
    </row>
    <row r="513" spans="1:7" ht="12.75">
      <c r="A513" s="18" t="s">
        <v>679</v>
      </c>
      <c r="B513" s="19" t="s">
        <v>2738</v>
      </c>
      <c r="C513" s="19" t="s">
        <v>2738</v>
      </c>
      <c r="D513" s="27" t="s">
        <v>2770</v>
      </c>
      <c r="E513" s="27" t="s">
        <v>2773</v>
      </c>
      <c r="F513" s="27">
        <v>1577795</v>
      </c>
      <c r="G513" s="27">
        <v>4879859</v>
      </c>
    </row>
    <row r="514" spans="1:7" ht="12.75">
      <c r="A514" s="18" t="s">
        <v>680</v>
      </c>
      <c r="B514" s="19" t="s">
        <v>2738</v>
      </c>
      <c r="C514" s="19" t="s">
        <v>2738</v>
      </c>
      <c r="D514" s="27" t="s">
        <v>2770</v>
      </c>
      <c r="E514" s="27" t="s">
        <v>2772</v>
      </c>
      <c r="F514" s="27">
        <v>1578761</v>
      </c>
      <c r="G514" s="27">
        <v>4880905</v>
      </c>
    </row>
    <row r="515" spans="1:7" ht="12.75">
      <c r="A515" s="18" t="s">
        <v>681</v>
      </c>
      <c r="B515" s="19" t="s">
        <v>2738</v>
      </c>
      <c r="C515" s="19" t="s">
        <v>2738</v>
      </c>
      <c r="D515" s="27" t="s">
        <v>2770</v>
      </c>
      <c r="E515" s="27" t="s">
        <v>2773</v>
      </c>
      <c r="F515" s="27">
        <v>1576991</v>
      </c>
      <c r="G515" s="27">
        <v>4881482</v>
      </c>
    </row>
    <row r="516" spans="1:7" ht="12.75">
      <c r="A516" s="18" t="s">
        <v>682</v>
      </c>
      <c r="B516" s="19" t="s">
        <v>2738</v>
      </c>
      <c r="C516" s="19" t="s">
        <v>2738</v>
      </c>
      <c r="D516" s="27" t="s">
        <v>2770</v>
      </c>
      <c r="E516" s="27" t="s">
        <v>2773</v>
      </c>
      <c r="F516" s="27">
        <v>1577496</v>
      </c>
      <c r="G516" s="27">
        <v>4882184</v>
      </c>
    </row>
    <row r="517" spans="1:7" ht="12.75">
      <c r="A517" s="18" t="s">
        <v>683</v>
      </c>
      <c r="B517" s="19" t="s">
        <v>2738</v>
      </c>
      <c r="C517" s="19" t="s">
        <v>2738</v>
      </c>
      <c r="D517" s="27" t="s">
        <v>2770</v>
      </c>
      <c r="E517" s="27" t="s">
        <v>2773</v>
      </c>
      <c r="F517" s="27">
        <v>1579446</v>
      </c>
      <c r="G517" s="27">
        <v>4881849</v>
      </c>
    </row>
    <row r="518" spans="1:7" ht="12.75">
      <c r="A518" s="18" t="s">
        <v>684</v>
      </c>
      <c r="B518" s="19" t="s">
        <v>2738</v>
      </c>
      <c r="C518" s="19" t="s">
        <v>2738</v>
      </c>
      <c r="D518" s="27" t="s">
        <v>2770</v>
      </c>
      <c r="E518" s="27" t="s">
        <v>2771</v>
      </c>
      <c r="F518" s="27">
        <v>1577349</v>
      </c>
      <c r="G518" s="27">
        <v>4883320</v>
      </c>
    </row>
    <row r="519" spans="1:7" ht="12.75">
      <c r="A519" s="18" t="s">
        <v>685</v>
      </c>
      <c r="B519" s="19" t="s">
        <v>2738</v>
      </c>
      <c r="C519" s="19" t="s">
        <v>2738</v>
      </c>
      <c r="D519" s="27" t="s">
        <v>2770</v>
      </c>
      <c r="E519" s="27" t="s">
        <v>2772</v>
      </c>
      <c r="F519" s="27">
        <v>1578543</v>
      </c>
      <c r="G519" s="27">
        <v>4882694</v>
      </c>
    </row>
    <row r="520" spans="1:7" ht="12.75">
      <c r="A520" s="18" t="s">
        <v>686</v>
      </c>
      <c r="B520" s="19" t="s">
        <v>2738</v>
      </c>
      <c r="C520" s="19" t="s">
        <v>2738</v>
      </c>
      <c r="D520" s="27" t="s">
        <v>2770</v>
      </c>
      <c r="E520" s="27" t="s">
        <v>2773</v>
      </c>
      <c r="F520" s="27">
        <v>1581376</v>
      </c>
      <c r="G520" s="27">
        <v>4882095</v>
      </c>
    </row>
    <row r="521" spans="1:7" ht="12.75">
      <c r="A521" s="18" t="s">
        <v>687</v>
      </c>
      <c r="B521" s="19" t="s">
        <v>2738</v>
      </c>
      <c r="C521" s="19" t="s">
        <v>2738</v>
      </c>
      <c r="D521" s="27" t="s">
        <v>2770</v>
      </c>
      <c r="E521" s="27" t="s">
        <v>2773</v>
      </c>
      <c r="F521" s="27">
        <v>1581020</v>
      </c>
      <c r="G521" s="27">
        <v>4882575</v>
      </c>
    </row>
    <row r="522" spans="1:7" ht="12.75">
      <c r="A522" s="18" t="s">
        <v>688</v>
      </c>
      <c r="B522" s="19" t="s">
        <v>2738</v>
      </c>
      <c r="C522" s="19" t="s">
        <v>2738</v>
      </c>
      <c r="D522" s="27" t="s">
        <v>2770</v>
      </c>
      <c r="E522" s="27" t="s">
        <v>2773</v>
      </c>
      <c r="F522" s="27">
        <v>1582985</v>
      </c>
      <c r="G522" s="27">
        <v>4880104</v>
      </c>
    </row>
    <row r="523" spans="1:7" ht="12.75">
      <c r="A523" s="18" t="s">
        <v>689</v>
      </c>
      <c r="B523" s="19" t="s">
        <v>2738</v>
      </c>
      <c r="C523" s="19" t="s">
        <v>2738</v>
      </c>
      <c r="D523" s="27" t="s">
        <v>2770</v>
      </c>
      <c r="E523" s="27" t="s">
        <v>2773</v>
      </c>
      <c r="F523" s="27">
        <v>1581420</v>
      </c>
      <c r="G523" s="27">
        <v>4880584</v>
      </c>
    </row>
    <row r="524" spans="1:7" ht="12.75">
      <c r="A524" s="18" t="s">
        <v>690</v>
      </c>
      <c r="B524" s="19" t="s">
        <v>2738</v>
      </c>
      <c r="C524" s="19" t="s">
        <v>2738</v>
      </c>
      <c r="D524" s="27" t="s">
        <v>2770</v>
      </c>
      <c r="E524" s="27" t="s">
        <v>2771</v>
      </c>
      <c r="F524" s="27">
        <v>1582347</v>
      </c>
      <c r="G524" s="27">
        <v>4879369</v>
      </c>
    </row>
    <row r="525" spans="1:7" ht="12.75">
      <c r="A525" s="18" t="s">
        <v>691</v>
      </c>
      <c r="B525" s="19" t="s">
        <v>2738</v>
      </c>
      <c r="C525" s="19" t="s">
        <v>2738</v>
      </c>
      <c r="D525" s="27" t="s">
        <v>2770</v>
      </c>
      <c r="E525" s="27" t="s">
        <v>2773</v>
      </c>
      <c r="F525" s="27">
        <v>1443162</v>
      </c>
      <c r="G525" s="27">
        <v>4912090</v>
      </c>
    </row>
    <row r="526" spans="1:7" ht="12.75">
      <c r="A526" s="18" t="s">
        <v>692</v>
      </c>
      <c r="B526" s="19" t="s">
        <v>2738</v>
      </c>
      <c r="C526" s="19" t="s">
        <v>2738</v>
      </c>
      <c r="D526" s="27" t="s">
        <v>2770</v>
      </c>
      <c r="E526" s="27" t="s">
        <v>2772</v>
      </c>
      <c r="F526" s="27">
        <v>1446041</v>
      </c>
      <c r="G526" s="27">
        <v>4912974</v>
      </c>
    </row>
    <row r="527" spans="1:7" ht="12.75">
      <c r="A527" s="18" t="s">
        <v>693</v>
      </c>
      <c r="B527" s="19" t="s">
        <v>2738</v>
      </c>
      <c r="C527" s="19" t="s">
        <v>2738</v>
      </c>
      <c r="D527" s="27" t="s">
        <v>2770</v>
      </c>
      <c r="E527" s="27" t="s">
        <v>2772</v>
      </c>
      <c r="F527" s="27">
        <v>1445898</v>
      </c>
      <c r="G527" s="27">
        <v>4913115</v>
      </c>
    </row>
    <row r="528" spans="1:7" ht="12.75">
      <c r="A528" s="18" t="s">
        <v>694</v>
      </c>
      <c r="B528" s="19" t="s">
        <v>2738</v>
      </c>
      <c r="C528" s="19" t="s">
        <v>2738</v>
      </c>
      <c r="D528" s="27" t="s">
        <v>2770</v>
      </c>
      <c r="E528" s="27" t="s">
        <v>2772</v>
      </c>
      <c r="F528" s="27">
        <v>1445859</v>
      </c>
      <c r="G528" s="27">
        <v>4913215</v>
      </c>
    </row>
    <row r="529" spans="1:7" ht="12.75">
      <c r="A529" s="18" t="s">
        <v>695</v>
      </c>
      <c r="B529" s="19" t="s">
        <v>2738</v>
      </c>
      <c r="C529" s="19" t="s">
        <v>2738</v>
      </c>
      <c r="D529" s="27" t="s">
        <v>2770</v>
      </c>
      <c r="E529" s="27" t="s">
        <v>2773</v>
      </c>
      <c r="F529" s="27">
        <v>1444504</v>
      </c>
      <c r="G529" s="27">
        <v>4922815</v>
      </c>
    </row>
    <row r="530" spans="1:7" ht="12.75">
      <c r="A530" s="18" t="s">
        <v>696</v>
      </c>
      <c r="B530" s="19" t="s">
        <v>2738</v>
      </c>
      <c r="C530" s="19" t="s">
        <v>2738</v>
      </c>
      <c r="D530" s="27" t="s">
        <v>2770</v>
      </c>
      <c r="E530" s="27" t="s">
        <v>2773</v>
      </c>
      <c r="F530" s="27">
        <v>1445166</v>
      </c>
      <c r="G530" s="27">
        <v>4920904</v>
      </c>
    </row>
    <row r="531" spans="1:7" ht="12.75">
      <c r="A531" s="18" t="s">
        <v>697</v>
      </c>
      <c r="B531" s="19" t="s">
        <v>2738</v>
      </c>
      <c r="C531" s="19" t="s">
        <v>2738</v>
      </c>
      <c r="D531" s="27" t="s">
        <v>2770</v>
      </c>
      <c r="E531" s="27" t="s">
        <v>2773</v>
      </c>
      <c r="F531" s="27">
        <v>1442426</v>
      </c>
      <c r="G531" s="27">
        <v>4915181</v>
      </c>
    </row>
    <row r="532" spans="1:7" ht="12.75">
      <c r="A532" s="18" t="s">
        <v>698</v>
      </c>
      <c r="B532" s="19" t="s">
        <v>2738</v>
      </c>
      <c r="C532" s="19" t="s">
        <v>2738</v>
      </c>
      <c r="D532" s="27" t="s">
        <v>2770</v>
      </c>
      <c r="E532" s="27" t="s">
        <v>2771</v>
      </c>
      <c r="F532" s="27">
        <v>1441174</v>
      </c>
      <c r="G532" s="27">
        <v>4904355</v>
      </c>
    </row>
    <row r="533" spans="1:7" ht="12.75">
      <c r="A533" s="18" t="s">
        <v>699</v>
      </c>
      <c r="B533" s="19" t="s">
        <v>2738</v>
      </c>
      <c r="C533" s="19" t="s">
        <v>2738</v>
      </c>
      <c r="D533" s="27" t="s">
        <v>2770</v>
      </c>
      <c r="E533" s="27" t="s">
        <v>2773</v>
      </c>
      <c r="F533" s="27">
        <v>1442747</v>
      </c>
      <c r="G533" s="27">
        <v>4915261</v>
      </c>
    </row>
    <row r="534" spans="1:7" ht="12.75">
      <c r="A534" s="18" t="s">
        <v>700</v>
      </c>
      <c r="B534" s="19" t="s">
        <v>2738</v>
      </c>
      <c r="C534" s="19" t="s">
        <v>2738</v>
      </c>
      <c r="D534" s="27" t="s">
        <v>2770</v>
      </c>
      <c r="E534" s="27" t="s">
        <v>2773</v>
      </c>
      <c r="F534" s="27">
        <v>1442678</v>
      </c>
      <c r="G534" s="27">
        <v>4915258</v>
      </c>
    </row>
    <row r="535" spans="1:7" ht="12.75">
      <c r="A535" s="18" t="s">
        <v>701</v>
      </c>
      <c r="B535" s="19" t="s">
        <v>2738</v>
      </c>
      <c r="C535" s="19" t="s">
        <v>2738</v>
      </c>
      <c r="D535" s="27" t="s">
        <v>2770</v>
      </c>
      <c r="E535" s="27" t="s">
        <v>2772</v>
      </c>
      <c r="F535" s="27">
        <v>1443633</v>
      </c>
      <c r="G535" s="27">
        <v>4913251</v>
      </c>
    </row>
    <row r="536" spans="1:7" ht="12.75">
      <c r="A536" s="18" t="s">
        <v>702</v>
      </c>
      <c r="B536" s="19" t="s">
        <v>2738</v>
      </c>
      <c r="C536" s="19" t="s">
        <v>2738</v>
      </c>
      <c r="D536" s="27" t="s">
        <v>2770</v>
      </c>
      <c r="E536" s="27" t="s">
        <v>2771</v>
      </c>
      <c r="F536" s="27">
        <v>1436425</v>
      </c>
      <c r="G536" s="27">
        <v>4878138</v>
      </c>
    </row>
    <row r="537" spans="1:7" ht="12.75">
      <c r="A537" s="18" t="s">
        <v>703</v>
      </c>
      <c r="B537" s="19" t="s">
        <v>2738</v>
      </c>
      <c r="C537" s="19" t="s">
        <v>2738</v>
      </c>
      <c r="D537" s="27" t="s">
        <v>2770</v>
      </c>
      <c r="E537" s="27" t="s">
        <v>2771</v>
      </c>
      <c r="F537" s="27">
        <v>1458180</v>
      </c>
      <c r="G537" s="27">
        <v>4906589</v>
      </c>
    </row>
    <row r="538" spans="1:7" ht="12.75">
      <c r="A538" s="18" t="s">
        <v>704</v>
      </c>
      <c r="B538" s="19" t="s">
        <v>2738</v>
      </c>
      <c r="C538" s="19" t="s">
        <v>2738</v>
      </c>
      <c r="D538" s="27" t="s">
        <v>2770</v>
      </c>
      <c r="E538" s="27" t="s">
        <v>2771</v>
      </c>
      <c r="F538" s="27">
        <v>1458030</v>
      </c>
      <c r="G538" s="27">
        <v>4906913</v>
      </c>
    </row>
    <row r="539" spans="1:7" ht="12.75">
      <c r="A539" s="18" t="s">
        <v>705</v>
      </c>
      <c r="B539" s="19" t="s">
        <v>2738</v>
      </c>
      <c r="C539" s="19" t="s">
        <v>2738</v>
      </c>
      <c r="D539" s="27" t="s">
        <v>2770</v>
      </c>
      <c r="E539" s="27" t="s">
        <v>2771</v>
      </c>
      <c r="F539" s="27">
        <v>1457806</v>
      </c>
      <c r="G539" s="27">
        <v>4907296</v>
      </c>
    </row>
    <row r="540" spans="1:7" ht="12.75">
      <c r="A540" s="18" t="s">
        <v>706</v>
      </c>
      <c r="B540" s="19" t="s">
        <v>2738</v>
      </c>
      <c r="C540" s="19" t="s">
        <v>2738</v>
      </c>
      <c r="D540" s="27" t="s">
        <v>2770</v>
      </c>
      <c r="E540" s="27" t="s">
        <v>2771</v>
      </c>
      <c r="F540" s="27">
        <v>1457566</v>
      </c>
      <c r="G540" s="27">
        <v>4907640</v>
      </c>
    </row>
    <row r="541" spans="1:7" ht="12.75">
      <c r="A541" s="18" t="s">
        <v>707</v>
      </c>
      <c r="B541" s="19" t="s">
        <v>2738</v>
      </c>
      <c r="C541" s="19" t="s">
        <v>2738</v>
      </c>
      <c r="D541" s="27" t="s">
        <v>2770</v>
      </c>
      <c r="E541" s="27" t="s">
        <v>2771</v>
      </c>
      <c r="F541" s="27">
        <v>1453668</v>
      </c>
      <c r="G541" s="27">
        <v>4904323</v>
      </c>
    </row>
    <row r="542" spans="1:7" ht="12.75">
      <c r="A542" s="18" t="s">
        <v>708</v>
      </c>
      <c r="B542" s="19" t="s">
        <v>2738</v>
      </c>
      <c r="C542" s="19" t="s">
        <v>2738</v>
      </c>
      <c r="D542" s="27" t="s">
        <v>2770</v>
      </c>
      <c r="E542" s="27" t="s">
        <v>2771</v>
      </c>
      <c r="F542" s="27">
        <v>1453714</v>
      </c>
      <c r="G542" s="27">
        <v>4904330</v>
      </c>
    </row>
    <row r="543" spans="1:7" ht="12.75">
      <c r="A543" s="18" t="s">
        <v>709</v>
      </c>
      <c r="B543" s="19" t="s">
        <v>2738</v>
      </c>
      <c r="C543" s="19" t="s">
        <v>2738</v>
      </c>
      <c r="D543" s="27" t="s">
        <v>2770</v>
      </c>
      <c r="E543" s="27" t="s">
        <v>2771</v>
      </c>
      <c r="F543" s="27">
        <v>1453647</v>
      </c>
      <c r="G543" s="27">
        <v>4904383</v>
      </c>
    </row>
    <row r="544" spans="1:7" ht="12.75">
      <c r="A544" s="18" t="s">
        <v>710</v>
      </c>
      <c r="B544" s="19" t="s">
        <v>2738</v>
      </c>
      <c r="C544" s="19" t="s">
        <v>2738</v>
      </c>
      <c r="D544" s="27" t="s">
        <v>2770</v>
      </c>
      <c r="E544" s="27" t="s">
        <v>2771</v>
      </c>
      <c r="F544" s="27">
        <v>1454549</v>
      </c>
      <c r="G544" s="27">
        <v>4903910</v>
      </c>
    </row>
    <row r="545" spans="1:7" ht="12.75">
      <c r="A545" s="18" t="s">
        <v>711</v>
      </c>
      <c r="B545" s="19" t="s">
        <v>2738</v>
      </c>
      <c r="C545" s="19" t="s">
        <v>2738</v>
      </c>
      <c r="D545" s="27" t="s">
        <v>2770</v>
      </c>
      <c r="E545" s="27" t="s">
        <v>2771</v>
      </c>
      <c r="F545" s="27">
        <v>1454443</v>
      </c>
      <c r="G545" s="27">
        <v>4903919</v>
      </c>
    </row>
    <row r="546" spans="1:7" ht="12.75">
      <c r="A546" s="18" t="s">
        <v>712</v>
      </c>
      <c r="B546" s="19" t="s">
        <v>2738</v>
      </c>
      <c r="C546" s="19" t="s">
        <v>2738</v>
      </c>
      <c r="D546" s="27" t="s">
        <v>2770</v>
      </c>
      <c r="E546" s="27" t="s">
        <v>2772</v>
      </c>
      <c r="F546" s="27">
        <v>1454377</v>
      </c>
      <c r="G546" s="27">
        <v>4901595</v>
      </c>
    </row>
    <row r="547" spans="1:7" ht="12.75">
      <c r="A547" s="18" t="s">
        <v>713</v>
      </c>
      <c r="B547" s="19" t="s">
        <v>2738</v>
      </c>
      <c r="C547" s="19" t="s">
        <v>2738</v>
      </c>
      <c r="D547" s="27" t="s">
        <v>2770</v>
      </c>
      <c r="E547" s="27" t="s">
        <v>2772</v>
      </c>
      <c r="F547" s="27">
        <v>1454404</v>
      </c>
      <c r="G547" s="27">
        <v>4901605</v>
      </c>
    </row>
    <row r="548" spans="1:7" ht="12.75">
      <c r="A548" s="18" t="s">
        <v>714</v>
      </c>
      <c r="B548" s="19" t="s">
        <v>2738</v>
      </c>
      <c r="C548" s="19" t="s">
        <v>2738</v>
      </c>
      <c r="D548" s="27" t="s">
        <v>2770</v>
      </c>
      <c r="E548" s="27" t="s">
        <v>2771</v>
      </c>
      <c r="F548" s="27">
        <v>1452158</v>
      </c>
      <c r="G548" s="27">
        <v>4900544</v>
      </c>
    </row>
    <row r="549" spans="1:7" ht="12.75">
      <c r="A549" s="18" t="s">
        <v>715</v>
      </c>
      <c r="B549" s="19" t="s">
        <v>2738</v>
      </c>
      <c r="C549" s="19" t="s">
        <v>2738</v>
      </c>
      <c r="D549" s="27" t="s">
        <v>2770</v>
      </c>
      <c r="E549" s="27" t="s">
        <v>2771</v>
      </c>
      <c r="F549" s="27">
        <v>1455083</v>
      </c>
      <c r="G549" s="27">
        <v>4903226</v>
      </c>
    </row>
    <row r="550" spans="1:7" ht="12.75">
      <c r="A550" s="18" t="s">
        <v>716</v>
      </c>
      <c r="B550" s="19" t="s">
        <v>2738</v>
      </c>
      <c r="C550" s="19" t="s">
        <v>2738</v>
      </c>
      <c r="D550" s="27" t="s">
        <v>2770</v>
      </c>
      <c r="E550" s="27" t="s">
        <v>2771</v>
      </c>
      <c r="F550" s="27">
        <v>1460480</v>
      </c>
      <c r="G550" s="27">
        <v>4909737</v>
      </c>
    </row>
    <row r="551" spans="1:7" ht="12.75">
      <c r="A551" s="18" t="s">
        <v>717</v>
      </c>
      <c r="B551" s="19" t="s">
        <v>2738</v>
      </c>
      <c r="C551" s="19" t="s">
        <v>2738</v>
      </c>
      <c r="D551" s="27" t="s">
        <v>2770</v>
      </c>
      <c r="E551" s="27" t="s">
        <v>2771</v>
      </c>
      <c r="F551" s="27">
        <v>1460298</v>
      </c>
      <c r="G551" s="27">
        <v>4909958</v>
      </c>
    </row>
    <row r="552" spans="1:7" ht="12.75">
      <c r="A552" s="18" t="s">
        <v>718</v>
      </c>
      <c r="B552" s="19" t="s">
        <v>2738</v>
      </c>
      <c r="C552" s="19" t="s">
        <v>2738</v>
      </c>
      <c r="D552" s="27" t="s">
        <v>2770</v>
      </c>
      <c r="E552" s="27" t="s">
        <v>2771</v>
      </c>
      <c r="F552" s="27">
        <v>1460402</v>
      </c>
      <c r="G552" s="27">
        <v>4909896</v>
      </c>
    </row>
    <row r="553" spans="1:7" ht="12.75">
      <c r="A553" s="18" t="s">
        <v>719</v>
      </c>
      <c r="B553" s="19" t="s">
        <v>2738</v>
      </c>
      <c r="C553" s="19" t="s">
        <v>2738</v>
      </c>
      <c r="D553" s="27" t="s">
        <v>2770</v>
      </c>
      <c r="E553" s="27" t="s">
        <v>2771</v>
      </c>
      <c r="F553" s="27">
        <v>1460656</v>
      </c>
      <c r="G553" s="27">
        <v>4909494</v>
      </c>
    </row>
    <row r="554" spans="1:7" ht="12.75">
      <c r="A554" s="18" t="s">
        <v>720</v>
      </c>
      <c r="B554" s="19" t="s">
        <v>2738</v>
      </c>
      <c r="C554" s="19" t="s">
        <v>2738</v>
      </c>
      <c r="D554" s="27" t="s">
        <v>2770</v>
      </c>
      <c r="E554" s="27" t="s">
        <v>2771</v>
      </c>
      <c r="F554" s="27">
        <v>1460726</v>
      </c>
      <c r="G554" s="27">
        <v>4909441</v>
      </c>
    </row>
    <row r="555" spans="1:7" ht="12.75">
      <c r="A555" s="18" t="s">
        <v>721</v>
      </c>
      <c r="B555" s="19" t="s">
        <v>2738</v>
      </c>
      <c r="C555" s="19" t="s">
        <v>2738</v>
      </c>
      <c r="D555" s="27" t="s">
        <v>2770</v>
      </c>
      <c r="E555" s="27" t="s">
        <v>2771</v>
      </c>
      <c r="F555" s="27">
        <v>1460656</v>
      </c>
      <c r="G555" s="27">
        <v>4909421</v>
      </c>
    </row>
    <row r="556" spans="1:7" ht="12.75">
      <c r="A556" s="18" t="s">
        <v>722</v>
      </c>
      <c r="B556" s="19" t="s">
        <v>2738</v>
      </c>
      <c r="C556" s="19" t="s">
        <v>2738</v>
      </c>
      <c r="D556" s="27" t="s">
        <v>2770</v>
      </c>
      <c r="E556" s="27" t="s">
        <v>2771</v>
      </c>
      <c r="F556" s="27">
        <v>1460671</v>
      </c>
      <c r="G556" s="27">
        <v>4909329</v>
      </c>
    </row>
    <row r="557" spans="1:7" s="17" customFormat="1" ht="13.5" thickBot="1">
      <c r="A557" s="16" t="s">
        <v>723</v>
      </c>
      <c r="B557" s="22" t="s">
        <v>2738</v>
      </c>
      <c r="C557" s="22" t="s">
        <v>2738</v>
      </c>
      <c r="D557" s="29" t="s">
        <v>2770</v>
      </c>
      <c r="E557" s="29" t="s">
        <v>2771</v>
      </c>
      <c r="F557" s="29">
        <v>1460744</v>
      </c>
      <c r="G557" s="29">
        <v>4909298</v>
      </c>
    </row>
    <row r="558" spans="1:7" ht="13.5" thickTop="1">
      <c r="A558" s="35" t="s">
        <v>2449</v>
      </c>
      <c r="B558" s="37" t="s">
        <v>4132</v>
      </c>
      <c r="C558" s="2" t="s">
        <v>4400</v>
      </c>
      <c r="D558" s="15" t="s">
        <v>759</v>
      </c>
      <c r="E558" s="38"/>
      <c r="F558" s="35"/>
      <c r="G558" s="35"/>
    </row>
    <row r="559" spans="1:7" ht="12.75">
      <c r="A559" s="35" t="s">
        <v>2450</v>
      </c>
      <c r="B559" s="36" t="s">
        <v>2992</v>
      </c>
      <c r="C559" s="2" t="s">
        <v>4401</v>
      </c>
      <c r="D559" s="15" t="s">
        <v>2770</v>
      </c>
      <c r="E559" s="38"/>
      <c r="F559" s="35"/>
      <c r="G559" s="35"/>
    </row>
    <row r="560" spans="1:7" ht="12.75">
      <c r="A560" s="35" t="s">
        <v>2451</v>
      </c>
      <c r="B560" s="36" t="s">
        <v>2993</v>
      </c>
      <c r="C560" s="2" t="s">
        <v>4402</v>
      </c>
      <c r="D560" s="15" t="s">
        <v>759</v>
      </c>
      <c r="E560" s="38"/>
      <c r="F560" s="35"/>
      <c r="G560" s="35"/>
    </row>
    <row r="561" spans="1:7" ht="12.75">
      <c r="A561" s="35" t="s">
        <v>2452</v>
      </c>
      <c r="B561" s="36" t="s">
        <v>2994</v>
      </c>
      <c r="C561" s="2" t="s">
        <v>4403</v>
      </c>
      <c r="D561" s="15" t="s">
        <v>2770</v>
      </c>
      <c r="E561" s="28" t="s">
        <v>2771</v>
      </c>
      <c r="F561" s="36" t="s">
        <v>1644</v>
      </c>
      <c r="G561" s="36" t="s">
        <v>1645</v>
      </c>
    </row>
    <row r="562" spans="1:7" ht="12.75">
      <c r="A562" s="35" t="s">
        <v>2453</v>
      </c>
      <c r="B562" s="36" t="s">
        <v>2995</v>
      </c>
      <c r="C562" s="2" t="s">
        <v>4403</v>
      </c>
      <c r="D562" s="15" t="s">
        <v>2770</v>
      </c>
      <c r="E562" s="28" t="s">
        <v>2771</v>
      </c>
      <c r="F562" s="36" t="s">
        <v>1644</v>
      </c>
      <c r="G562" s="36" t="s">
        <v>1645</v>
      </c>
    </row>
    <row r="563" spans="1:7" ht="12.75">
      <c r="A563" s="35" t="s">
        <v>2454</v>
      </c>
      <c r="B563" s="36" t="s">
        <v>2996</v>
      </c>
      <c r="C563" s="2" t="s">
        <v>4403</v>
      </c>
      <c r="D563" s="15" t="s">
        <v>2770</v>
      </c>
      <c r="E563" s="28" t="s">
        <v>2771</v>
      </c>
      <c r="F563" s="36" t="s">
        <v>1646</v>
      </c>
      <c r="G563" s="36" t="s">
        <v>1647</v>
      </c>
    </row>
    <row r="564" spans="1:7" ht="12.75">
      <c r="A564" s="35" t="s">
        <v>2455</v>
      </c>
      <c r="B564" s="36" t="s">
        <v>2997</v>
      </c>
      <c r="C564" s="2" t="s">
        <v>4403</v>
      </c>
      <c r="D564" s="15" t="s">
        <v>2770</v>
      </c>
      <c r="E564" s="28" t="s">
        <v>2771</v>
      </c>
      <c r="F564" s="36" t="s">
        <v>1644</v>
      </c>
      <c r="G564" s="36" t="s">
        <v>1645</v>
      </c>
    </row>
    <row r="565" spans="1:7" ht="12.75">
      <c r="A565" s="35" t="s">
        <v>2456</v>
      </c>
      <c r="B565" s="37" t="s">
        <v>4133</v>
      </c>
      <c r="C565" s="2" t="s">
        <v>4404</v>
      </c>
      <c r="D565" s="15" t="s">
        <v>2770</v>
      </c>
      <c r="E565" s="38"/>
      <c r="F565" s="35"/>
      <c r="G565" s="35"/>
    </row>
    <row r="566" spans="1:7" ht="12.75">
      <c r="A566" s="35" t="s">
        <v>2457</v>
      </c>
      <c r="B566" s="37" t="s">
        <v>4134</v>
      </c>
      <c r="C566" s="2" t="s">
        <v>4404</v>
      </c>
      <c r="D566" s="15" t="s">
        <v>2770</v>
      </c>
      <c r="E566" s="38"/>
      <c r="F566" s="35"/>
      <c r="G566" s="35"/>
    </row>
    <row r="567" spans="1:7" ht="12.75">
      <c r="A567" s="35" t="s">
        <v>2458</v>
      </c>
      <c r="B567" s="37" t="s">
        <v>4135</v>
      </c>
      <c r="C567" s="2" t="s">
        <v>4404</v>
      </c>
      <c r="D567" s="15" t="s">
        <v>2770</v>
      </c>
      <c r="E567" s="38"/>
      <c r="F567" s="35"/>
      <c r="G567" s="35"/>
    </row>
    <row r="568" spans="1:7" ht="12.75">
      <c r="A568" s="35" t="s">
        <v>2459</v>
      </c>
      <c r="B568" s="36" t="s">
        <v>2998</v>
      </c>
      <c r="C568" s="2" t="s">
        <v>4405</v>
      </c>
      <c r="D568" s="15" t="s">
        <v>2770</v>
      </c>
      <c r="E568" s="38"/>
      <c r="F568" s="35"/>
      <c r="G568" s="35"/>
    </row>
    <row r="569" spans="1:7" ht="12.75">
      <c r="A569" s="35" t="s">
        <v>2460</v>
      </c>
      <c r="B569" s="36" t="s">
        <v>2999</v>
      </c>
      <c r="C569" s="2" t="s">
        <v>4405</v>
      </c>
      <c r="D569" s="15" t="s">
        <v>2770</v>
      </c>
      <c r="E569" s="38"/>
      <c r="F569" s="35"/>
      <c r="G569" s="35"/>
    </row>
    <row r="570" spans="1:7" ht="12.75">
      <c r="A570" s="35" t="s">
        <v>2461</v>
      </c>
      <c r="B570" s="36" t="s">
        <v>3000</v>
      </c>
      <c r="C570" s="2" t="s">
        <v>4405</v>
      </c>
      <c r="D570" s="15" t="s">
        <v>2770</v>
      </c>
      <c r="E570" s="38"/>
      <c r="F570" s="35"/>
      <c r="G570" s="35"/>
    </row>
    <row r="571" spans="1:7" ht="12.75">
      <c r="A571" s="35" t="s">
        <v>2462</v>
      </c>
      <c r="B571" s="36" t="s">
        <v>3001</v>
      </c>
      <c r="C571" s="2" t="s">
        <v>4405</v>
      </c>
      <c r="D571" s="15" t="s">
        <v>2770</v>
      </c>
      <c r="E571" s="38"/>
      <c r="F571" s="35"/>
      <c r="G571" s="35"/>
    </row>
    <row r="572" spans="1:7" ht="12.75">
      <c r="A572" s="35" t="s">
        <v>2463</v>
      </c>
      <c r="B572" s="36" t="s">
        <v>3002</v>
      </c>
      <c r="C572" s="2" t="s">
        <v>4405</v>
      </c>
      <c r="D572" s="15" t="s">
        <v>2770</v>
      </c>
      <c r="E572" s="38"/>
      <c r="F572" s="35"/>
      <c r="G572" s="35"/>
    </row>
    <row r="573" spans="1:7" ht="12.75">
      <c r="A573" s="35" t="s">
        <v>2464</v>
      </c>
      <c r="B573" s="36" t="s">
        <v>3003</v>
      </c>
      <c r="C573" s="2" t="s">
        <v>4405</v>
      </c>
      <c r="D573" s="15" t="s">
        <v>2770</v>
      </c>
      <c r="E573" s="38"/>
      <c r="F573" s="35"/>
      <c r="G573" s="35"/>
    </row>
    <row r="574" spans="1:7" ht="12.75">
      <c r="A574" s="35" t="s">
        <v>2465</v>
      </c>
      <c r="B574" s="36" t="s">
        <v>3004</v>
      </c>
      <c r="C574" s="2" t="s">
        <v>4405</v>
      </c>
      <c r="D574" s="15" t="s">
        <v>2770</v>
      </c>
      <c r="E574" s="38"/>
      <c r="F574" s="35"/>
      <c r="G574" s="35"/>
    </row>
    <row r="575" spans="1:7" ht="12.75">
      <c r="A575" s="35" t="s">
        <v>2466</v>
      </c>
      <c r="B575" s="36" t="s">
        <v>3005</v>
      </c>
      <c r="C575" s="2" t="s">
        <v>4405</v>
      </c>
      <c r="D575" s="15" t="s">
        <v>2770</v>
      </c>
      <c r="E575" s="38"/>
      <c r="F575" s="35"/>
      <c r="G575" s="35"/>
    </row>
    <row r="576" spans="1:7" ht="12.75">
      <c r="A576" s="35" t="s">
        <v>2467</v>
      </c>
      <c r="B576" s="36" t="s">
        <v>3006</v>
      </c>
      <c r="C576" s="2" t="s">
        <v>4405</v>
      </c>
      <c r="D576" s="15" t="s">
        <v>2770</v>
      </c>
      <c r="E576" s="38"/>
      <c r="F576" s="35"/>
      <c r="G576" s="35"/>
    </row>
    <row r="577" spans="1:7" ht="12.75">
      <c r="A577" s="35" t="s">
        <v>2468</v>
      </c>
      <c r="B577" s="36" t="s">
        <v>3007</v>
      </c>
      <c r="C577" s="2" t="s">
        <v>4405</v>
      </c>
      <c r="D577" s="15" t="s">
        <v>2770</v>
      </c>
      <c r="E577" s="38"/>
      <c r="F577" s="35"/>
      <c r="G577" s="35"/>
    </row>
    <row r="578" spans="1:7" ht="12.75">
      <c r="A578" s="35" t="s">
        <v>2469</v>
      </c>
      <c r="B578" s="36" t="s">
        <v>3008</v>
      </c>
      <c r="C578" s="2" t="s">
        <v>4405</v>
      </c>
      <c r="D578" s="15" t="s">
        <v>2770</v>
      </c>
      <c r="E578" s="38"/>
      <c r="F578" s="35"/>
      <c r="G578" s="35"/>
    </row>
    <row r="579" spans="1:7" ht="12.75">
      <c r="A579" s="35" t="s">
        <v>2470</v>
      </c>
      <c r="B579" s="36" t="s">
        <v>3009</v>
      </c>
      <c r="C579" s="2" t="s">
        <v>4405</v>
      </c>
      <c r="D579" s="15" t="s">
        <v>2770</v>
      </c>
      <c r="E579" s="38"/>
      <c r="F579" s="35"/>
      <c r="G579" s="35"/>
    </row>
    <row r="580" spans="1:7" ht="12.75">
      <c r="A580" s="35" t="s">
        <v>2471</v>
      </c>
      <c r="B580" s="36" t="s">
        <v>3010</v>
      </c>
      <c r="C580" s="2" t="s">
        <v>4405</v>
      </c>
      <c r="D580" s="15" t="s">
        <v>2770</v>
      </c>
      <c r="E580" s="38"/>
      <c r="F580" s="35"/>
      <c r="G580" s="35"/>
    </row>
    <row r="581" spans="1:7" ht="12.75">
      <c r="A581" s="35" t="s">
        <v>2472</v>
      </c>
      <c r="B581" s="36" t="s">
        <v>3011</v>
      </c>
      <c r="C581" s="2" t="s">
        <v>4405</v>
      </c>
      <c r="D581" s="15" t="s">
        <v>2770</v>
      </c>
      <c r="E581" s="38"/>
      <c r="F581" s="35"/>
      <c r="G581" s="35"/>
    </row>
    <row r="582" spans="1:7" ht="12.75">
      <c r="A582" s="35" t="s">
        <v>2473</v>
      </c>
      <c r="B582" s="36" t="s">
        <v>3012</v>
      </c>
      <c r="C582" s="2" t="s">
        <v>4405</v>
      </c>
      <c r="D582" s="15" t="s">
        <v>2770</v>
      </c>
      <c r="E582" s="38"/>
      <c r="F582" s="35"/>
      <c r="G582" s="35"/>
    </row>
    <row r="583" spans="1:7" ht="12.75">
      <c r="A583" s="35" t="s">
        <v>2474</v>
      </c>
      <c r="B583" s="36" t="s">
        <v>3013</v>
      </c>
      <c r="C583" s="2" t="s">
        <v>4405</v>
      </c>
      <c r="D583" s="15" t="s">
        <v>2770</v>
      </c>
      <c r="E583" s="38"/>
      <c r="F583" s="35"/>
      <c r="G583" s="35"/>
    </row>
    <row r="584" spans="1:7" ht="12.75">
      <c r="A584" s="35" t="s">
        <v>2475</v>
      </c>
      <c r="B584" s="36" t="s">
        <v>3014</v>
      </c>
      <c r="C584" s="2" t="s">
        <v>4405</v>
      </c>
      <c r="D584" s="15" t="s">
        <v>2770</v>
      </c>
      <c r="E584" s="38"/>
      <c r="F584" s="35"/>
      <c r="G584" s="35"/>
    </row>
    <row r="585" spans="1:7" ht="12.75">
      <c r="A585" s="35" t="s">
        <v>2476</v>
      </c>
      <c r="B585" s="36" t="s">
        <v>3015</v>
      </c>
      <c r="C585" s="2" t="s">
        <v>4405</v>
      </c>
      <c r="D585" s="15" t="s">
        <v>2770</v>
      </c>
      <c r="E585" s="38"/>
      <c r="F585" s="35"/>
      <c r="G585" s="35"/>
    </row>
    <row r="586" spans="1:7" ht="12.75">
      <c r="A586" s="35" t="s">
        <v>2477</v>
      </c>
      <c r="B586" s="36" t="s">
        <v>3016</v>
      </c>
      <c r="C586" s="2" t="s">
        <v>4405</v>
      </c>
      <c r="D586" s="15" t="s">
        <v>2770</v>
      </c>
      <c r="E586" s="38"/>
      <c r="F586" s="35"/>
      <c r="G586" s="35"/>
    </row>
    <row r="587" spans="1:7" ht="12.75">
      <c r="A587" s="35" t="s">
        <v>2478</v>
      </c>
      <c r="B587" s="36" t="s">
        <v>3017</v>
      </c>
      <c r="C587" s="2" t="s">
        <v>4405</v>
      </c>
      <c r="D587" s="15" t="s">
        <v>2770</v>
      </c>
      <c r="E587" s="38"/>
      <c r="F587" s="35"/>
      <c r="G587" s="35"/>
    </row>
    <row r="588" spans="1:7" ht="12.75">
      <c r="A588" s="35" t="s">
        <v>2479</v>
      </c>
      <c r="B588" s="36" t="s">
        <v>3018</v>
      </c>
      <c r="C588" s="2" t="s">
        <v>4404</v>
      </c>
      <c r="D588" s="15" t="s">
        <v>759</v>
      </c>
      <c r="E588" s="28" t="s">
        <v>2771</v>
      </c>
      <c r="F588" s="35"/>
      <c r="G588" s="36" t="s">
        <v>1648</v>
      </c>
    </row>
    <row r="589" spans="1:7" ht="12.75">
      <c r="A589" s="35" t="s">
        <v>2480</v>
      </c>
      <c r="B589" s="36" t="s">
        <v>3019</v>
      </c>
      <c r="C589" s="2" t="s">
        <v>4406</v>
      </c>
      <c r="D589" s="15" t="s">
        <v>759</v>
      </c>
      <c r="E589" s="28" t="s">
        <v>2771</v>
      </c>
      <c r="F589" s="35"/>
      <c r="G589" s="35"/>
    </row>
    <row r="590" spans="1:7" ht="12.75">
      <c r="A590" s="35" t="s">
        <v>2481</v>
      </c>
      <c r="B590" s="36" t="s">
        <v>3020</v>
      </c>
      <c r="C590" s="2" t="s">
        <v>4407</v>
      </c>
      <c r="D590" s="15" t="s">
        <v>759</v>
      </c>
      <c r="E590" s="28" t="s">
        <v>2771</v>
      </c>
      <c r="F590" s="36" t="s">
        <v>1649</v>
      </c>
      <c r="G590" s="36" t="s">
        <v>1648</v>
      </c>
    </row>
    <row r="591" spans="1:7" ht="12.75">
      <c r="A591" s="35" t="s">
        <v>2482</v>
      </c>
      <c r="B591" s="36" t="s">
        <v>3021</v>
      </c>
      <c r="C591" s="2" t="s">
        <v>4408</v>
      </c>
      <c r="D591" s="15" t="s">
        <v>759</v>
      </c>
      <c r="E591" s="38"/>
      <c r="F591" s="36" t="s">
        <v>1650</v>
      </c>
      <c r="G591" s="36" t="s">
        <v>1651</v>
      </c>
    </row>
    <row r="592" spans="1:7" ht="12.75">
      <c r="A592" s="35" t="s">
        <v>2483</v>
      </c>
      <c r="B592" s="36" t="s">
        <v>3022</v>
      </c>
      <c r="C592" s="2" t="s">
        <v>4408</v>
      </c>
      <c r="D592" s="15" t="s">
        <v>759</v>
      </c>
      <c r="E592" s="38"/>
      <c r="F592" s="36" t="s">
        <v>1652</v>
      </c>
      <c r="G592" s="36" t="s">
        <v>1653</v>
      </c>
    </row>
    <row r="593" spans="1:7" ht="12.75">
      <c r="A593" s="35" t="s">
        <v>2484</v>
      </c>
      <c r="B593" s="36" t="s">
        <v>3023</v>
      </c>
      <c r="C593" s="2" t="s">
        <v>4408</v>
      </c>
      <c r="D593" s="15" t="s">
        <v>759</v>
      </c>
      <c r="E593" s="38"/>
      <c r="F593" s="36" t="s">
        <v>1654</v>
      </c>
      <c r="G593" s="36" t="s">
        <v>1655</v>
      </c>
    </row>
    <row r="594" spans="1:7" ht="12.75">
      <c r="A594" s="35" t="s">
        <v>2485</v>
      </c>
      <c r="B594" s="36" t="s">
        <v>3024</v>
      </c>
      <c r="C594" s="2" t="s">
        <v>4408</v>
      </c>
      <c r="D594" s="15" t="s">
        <v>759</v>
      </c>
      <c r="E594" s="38"/>
      <c r="F594" s="36" t="s">
        <v>1656</v>
      </c>
      <c r="G594" s="36" t="s">
        <v>1657</v>
      </c>
    </row>
    <row r="595" spans="1:7" ht="12.75">
      <c r="A595" s="35" t="s">
        <v>2486</v>
      </c>
      <c r="B595" s="36" t="s">
        <v>3025</v>
      </c>
      <c r="C595" s="2" t="s">
        <v>4404</v>
      </c>
      <c r="D595" s="15" t="s">
        <v>759</v>
      </c>
      <c r="E595" s="28" t="s">
        <v>2771</v>
      </c>
      <c r="F595" s="36" t="s">
        <v>1658</v>
      </c>
      <c r="G595" s="36" t="s">
        <v>1659</v>
      </c>
    </row>
    <row r="596" spans="1:7" ht="12.75">
      <c r="A596" s="35" t="s">
        <v>2487</v>
      </c>
      <c r="B596" s="36" t="s">
        <v>3026</v>
      </c>
      <c r="C596" s="2" t="s">
        <v>4404</v>
      </c>
      <c r="D596" s="15" t="s">
        <v>759</v>
      </c>
      <c r="E596" s="28" t="s">
        <v>2771</v>
      </c>
      <c r="F596" s="36" t="s">
        <v>1660</v>
      </c>
      <c r="G596" s="36" t="s">
        <v>1661</v>
      </c>
    </row>
    <row r="597" spans="1:7" ht="12.75">
      <c r="A597" s="35" t="s">
        <v>2488</v>
      </c>
      <c r="B597" s="36" t="s">
        <v>3027</v>
      </c>
      <c r="C597" s="2" t="s">
        <v>4404</v>
      </c>
      <c r="D597" s="15" t="s">
        <v>759</v>
      </c>
      <c r="E597" s="38"/>
      <c r="F597" s="36" t="s">
        <v>1662</v>
      </c>
      <c r="G597" s="36" t="s">
        <v>1663</v>
      </c>
    </row>
    <row r="598" spans="1:7" ht="12.75">
      <c r="A598" s="35" t="s">
        <v>2489</v>
      </c>
      <c r="B598" s="36" t="s">
        <v>3028</v>
      </c>
      <c r="C598" s="2" t="s">
        <v>4404</v>
      </c>
      <c r="D598" s="15" t="s">
        <v>759</v>
      </c>
      <c r="E598" s="28" t="s">
        <v>2771</v>
      </c>
      <c r="F598" s="36" t="s">
        <v>1664</v>
      </c>
      <c r="G598" s="36" t="s">
        <v>1665</v>
      </c>
    </row>
    <row r="599" spans="1:7" ht="12.75">
      <c r="A599" s="35" t="s">
        <v>2490</v>
      </c>
      <c r="B599" s="36" t="s">
        <v>3029</v>
      </c>
      <c r="C599" s="2" t="s">
        <v>4409</v>
      </c>
      <c r="D599" s="15" t="s">
        <v>759</v>
      </c>
      <c r="E599" s="28" t="s">
        <v>2771</v>
      </c>
      <c r="F599" s="36" t="s">
        <v>1666</v>
      </c>
      <c r="G599" s="36" t="s">
        <v>1667</v>
      </c>
    </row>
    <row r="600" spans="1:7" ht="12.75">
      <c r="A600" s="35" t="s">
        <v>2491</v>
      </c>
      <c r="B600" s="36" t="s">
        <v>3030</v>
      </c>
      <c r="C600" s="2" t="s">
        <v>4409</v>
      </c>
      <c r="D600" s="15" t="s">
        <v>759</v>
      </c>
      <c r="E600" s="28" t="s">
        <v>2771</v>
      </c>
      <c r="F600" s="36" t="s">
        <v>1668</v>
      </c>
      <c r="G600" s="36" t="s">
        <v>1669</v>
      </c>
    </row>
    <row r="601" spans="1:7" ht="12.75">
      <c r="A601" s="35" t="s">
        <v>2492</v>
      </c>
      <c r="B601" s="36" t="s">
        <v>3031</v>
      </c>
      <c r="C601" s="2" t="s">
        <v>4406</v>
      </c>
      <c r="D601" s="15" t="s">
        <v>2770</v>
      </c>
      <c r="E601" s="28" t="s">
        <v>2771</v>
      </c>
      <c r="F601" s="35"/>
      <c r="G601" s="35"/>
    </row>
    <row r="602" spans="1:7" ht="12.75">
      <c r="A602" s="35" t="s">
        <v>2493</v>
      </c>
      <c r="B602" s="36" t="s">
        <v>3032</v>
      </c>
      <c r="C602" s="2" t="s">
        <v>4406</v>
      </c>
      <c r="D602" s="15" t="s">
        <v>2770</v>
      </c>
      <c r="E602" s="28" t="s">
        <v>2771</v>
      </c>
      <c r="F602" s="35"/>
      <c r="G602" s="35"/>
    </row>
    <row r="603" spans="1:7" ht="12.75">
      <c r="A603" s="35" t="s">
        <v>2494</v>
      </c>
      <c r="B603" s="36" t="s">
        <v>3033</v>
      </c>
      <c r="C603" s="2" t="s">
        <v>4406</v>
      </c>
      <c r="D603" s="15" t="s">
        <v>2770</v>
      </c>
      <c r="E603" s="28" t="s">
        <v>2771</v>
      </c>
      <c r="F603" s="35"/>
      <c r="G603" s="35"/>
    </row>
    <row r="604" spans="1:7" ht="12.75">
      <c r="A604" s="35" t="s">
        <v>2495</v>
      </c>
      <c r="B604" s="36" t="s">
        <v>3034</v>
      </c>
      <c r="C604" s="2" t="s">
        <v>4406</v>
      </c>
      <c r="D604" s="15" t="s">
        <v>2770</v>
      </c>
      <c r="E604" s="28" t="s">
        <v>2771</v>
      </c>
      <c r="F604" s="35"/>
      <c r="G604" s="35"/>
    </row>
    <row r="605" spans="1:7" ht="12.75">
      <c r="A605" s="35" t="s">
        <v>2496</v>
      </c>
      <c r="B605" s="36" t="s">
        <v>3035</v>
      </c>
      <c r="C605" s="2" t="s">
        <v>4406</v>
      </c>
      <c r="D605" s="15" t="s">
        <v>2770</v>
      </c>
      <c r="E605" s="28" t="s">
        <v>2771</v>
      </c>
      <c r="F605" s="35"/>
      <c r="G605" s="35"/>
    </row>
    <row r="606" spans="1:7" ht="12.75">
      <c r="A606" s="35" t="s">
        <v>2497</v>
      </c>
      <c r="B606" s="36" t="s">
        <v>3036</v>
      </c>
      <c r="C606" s="2" t="s">
        <v>4400</v>
      </c>
      <c r="D606" s="15" t="s">
        <v>2770</v>
      </c>
      <c r="E606" s="38"/>
      <c r="F606" s="35"/>
      <c r="G606" s="35"/>
    </row>
    <row r="607" spans="1:7" ht="12.75">
      <c r="A607" s="35" t="s">
        <v>2498</v>
      </c>
      <c r="B607" s="36" t="s">
        <v>3037</v>
      </c>
      <c r="C607" s="2" t="s">
        <v>4402</v>
      </c>
      <c r="D607" s="15" t="s">
        <v>2770</v>
      </c>
      <c r="E607" s="38"/>
      <c r="F607" s="35"/>
      <c r="G607" s="36" t="s">
        <v>1670</v>
      </c>
    </row>
    <row r="608" spans="1:7" ht="12.75">
      <c r="A608" s="35" t="s">
        <v>2499</v>
      </c>
      <c r="B608" s="36" t="s">
        <v>758</v>
      </c>
      <c r="C608" s="2" t="s">
        <v>4402</v>
      </c>
      <c r="D608" s="15" t="s">
        <v>759</v>
      </c>
      <c r="E608" s="28" t="s">
        <v>2771</v>
      </c>
      <c r="F608" s="35"/>
      <c r="G608" s="36" t="s">
        <v>1671</v>
      </c>
    </row>
    <row r="609" spans="1:7" ht="12.75">
      <c r="A609" s="35" t="s">
        <v>2500</v>
      </c>
      <c r="B609" s="36" t="s">
        <v>758</v>
      </c>
      <c r="C609" s="2" t="s">
        <v>4402</v>
      </c>
      <c r="D609" s="15" t="s">
        <v>759</v>
      </c>
      <c r="E609" s="28" t="s">
        <v>2771</v>
      </c>
      <c r="F609" s="35"/>
      <c r="G609" s="36" t="s">
        <v>1672</v>
      </c>
    </row>
    <row r="610" spans="1:7" ht="12.75">
      <c r="A610" s="35" t="s">
        <v>2501</v>
      </c>
      <c r="B610" s="36" t="s">
        <v>3038</v>
      </c>
      <c r="C610" s="2" t="s">
        <v>4400</v>
      </c>
      <c r="D610" s="15" t="s">
        <v>759</v>
      </c>
      <c r="E610" s="28" t="s">
        <v>2771</v>
      </c>
      <c r="F610" s="35"/>
      <c r="G610" s="35"/>
    </row>
    <row r="611" spans="1:7" ht="12.75">
      <c r="A611" s="35" t="s">
        <v>2502</v>
      </c>
      <c r="B611" s="36" t="s">
        <v>3039</v>
      </c>
      <c r="C611" s="2" t="s">
        <v>4400</v>
      </c>
      <c r="D611" s="15" t="s">
        <v>759</v>
      </c>
      <c r="E611" s="38"/>
      <c r="F611" s="35"/>
      <c r="G611" s="35"/>
    </row>
    <row r="612" spans="1:7" ht="12.75">
      <c r="A612" s="35" t="s">
        <v>2503</v>
      </c>
      <c r="B612" s="36" t="s">
        <v>3040</v>
      </c>
      <c r="C612" s="2" t="s">
        <v>4400</v>
      </c>
      <c r="D612" s="15" t="s">
        <v>759</v>
      </c>
      <c r="E612" s="28" t="s">
        <v>2771</v>
      </c>
      <c r="F612" s="35"/>
      <c r="G612" s="35"/>
    </row>
    <row r="613" spans="1:7" ht="12.75">
      <c r="A613" s="35" t="s">
        <v>2504</v>
      </c>
      <c r="B613" s="36" t="s">
        <v>3041</v>
      </c>
      <c r="C613" s="2" t="s">
        <v>4400</v>
      </c>
      <c r="D613" s="15" t="s">
        <v>759</v>
      </c>
      <c r="E613" s="28" t="s">
        <v>2771</v>
      </c>
      <c r="F613" s="35"/>
      <c r="G613" s="35"/>
    </row>
    <row r="614" spans="1:7" ht="12.75">
      <c r="A614" s="35" t="s">
        <v>2505</v>
      </c>
      <c r="B614" s="36" t="s">
        <v>3042</v>
      </c>
      <c r="C614" s="2" t="s">
        <v>4404</v>
      </c>
      <c r="D614" s="15" t="s">
        <v>759</v>
      </c>
      <c r="E614" s="38"/>
      <c r="F614" s="35"/>
      <c r="G614" s="36" t="s">
        <v>1673</v>
      </c>
    </row>
    <row r="615" spans="1:7" ht="12.75">
      <c r="A615" s="35" t="s">
        <v>2506</v>
      </c>
      <c r="B615" s="36" t="s">
        <v>3043</v>
      </c>
      <c r="C615" s="2" t="s">
        <v>4404</v>
      </c>
      <c r="D615" s="15" t="s">
        <v>759</v>
      </c>
      <c r="E615" s="28" t="s">
        <v>2771</v>
      </c>
      <c r="F615" s="35"/>
      <c r="G615" s="36" t="s">
        <v>1674</v>
      </c>
    </row>
    <row r="616" spans="1:7" ht="12.75">
      <c r="A616" s="35" t="s">
        <v>2507</v>
      </c>
      <c r="B616" s="36" t="s">
        <v>3044</v>
      </c>
      <c r="C616" s="2" t="s">
        <v>4402</v>
      </c>
      <c r="D616" s="15" t="s">
        <v>759</v>
      </c>
      <c r="E616" s="38"/>
      <c r="F616" s="35"/>
      <c r="G616" s="35"/>
    </row>
    <row r="617" spans="1:7" ht="12.75">
      <c r="A617" s="35" t="s">
        <v>2508</v>
      </c>
      <c r="B617" s="36" t="s">
        <v>3045</v>
      </c>
      <c r="C617" s="2" t="s">
        <v>4401</v>
      </c>
      <c r="D617" s="15" t="s">
        <v>759</v>
      </c>
      <c r="E617" s="28" t="s">
        <v>2771</v>
      </c>
      <c r="F617" s="35"/>
      <c r="G617" s="36" t="s">
        <v>1675</v>
      </c>
    </row>
    <row r="618" spans="1:7" ht="12.75">
      <c r="A618" s="35" t="s">
        <v>2509</v>
      </c>
      <c r="B618" s="36" t="s">
        <v>3046</v>
      </c>
      <c r="C618" s="2" t="s">
        <v>4406</v>
      </c>
      <c r="D618" s="15" t="s">
        <v>759</v>
      </c>
      <c r="E618" s="28" t="s">
        <v>2771</v>
      </c>
      <c r="F618" s="35"/>
      <c r="G618" s="35"/>
    </row>
    <row r="619" spans="1:7" ht="12.75">
      <c r="A619" s="35" t="s">
        <v>2510</v>
      </c>
      <c r="B619" s="36" t="s">
        <v>3047</v>
      </c>
      <c r="C619" s="2" t="s">
        <v>4406</v>
      </c>
      <c r="D619" s="15" t="s">
        <v>759</v>
      </c>
      <c r="E619" s="28" t="s">
        <v>2771</v>
      </c>
      <c r="F619" s="35"/>
      <c r="G619" s="35"/>
    </row>
    <row r="620" spans="1:7" ht="12.75">
      <c r="A620" s="35" t="s">
        <v>2511</v>
      </c>
      <c r="B620" s="36" t="s">
        <v>3048</v>
      </c>
      <c r="C620" s="2" t="s">
        <v>4406</v>
      </c>
      <c r="D620" s="15" t="s">
        <v>759</v>
      </c>
      <c r="E620" s="28" t="s">
        <v>2771</v>
      </c>
      <c r="F620" s="35"/>
      <c r="G620" s="35"/>
    </row>
    <row r="621" spans="1:7" ht="12.75">
      <c r="A621" s="35" t="s">
        <v>2512</v>
      </c>
      <c r="B621" s="36" t="s">
        <v>3048</v>
      </c>
      <c r="C621" s="2" t="s">
        <v>4406</v>
      </c>
      <c r="D621" s="15" t="s">
        <v>759</v>
      </c>
      <c r="E621" s="38"/>
      <c r="F621" s="35"/>
      <c r="G621" s="35"/>
    </row>
    <row r="622" spans="1:7" ht="12.75">
      <c r="A622" s="35" t="s">
        <v>2513</v>
      </c>
      <c r="B622" s="36" t="s">
        <v>3049</v>
      </c>
      <c r="C622" s="2" t="s">
        <v>4406</v>
      </c>
      <c r="D622" s="15" t="s">
        <v>759</v>
      </c>
      <c r="E622" s="28" t="s">
        <v>2771</v>
      </c>
      <c r="F622" s="35"/>
      <c r="G622" s="35"/>
    </row>
    <row r="623" spans="1:7" ht="12.75">
      <c r="A623" s="35" t="s">
        <v>2514</v>
      </c>
      <c r="B623" s="36" t="s">
        <v>3050</v>
      </c>
      <c r="C623" s="2" t="s">
        <v>4406</v>
      </c>
      <c r="D623" s="15" t="s">
        <v>759</v>
      </c>
      <c r="E623" s="28" t="s">
        <v>2771</v>
      </c>
      <c r="F623" s="35"/>
      <c r="G623" s="35"/>
    </row>
    <row r="624" spans="1:7" ht="12.75">
      <c r="A624" s="35" t="s">
        <v>2515</v>
      </c>
      <c r="B624" s="36" t="s">
        <v>3051</v>
      </c>
      <c r="C624" s="2" t="s">
        <v>4406</v>
      </c>
      <c r="D624" s="15" t="s">
        <v>759</v>
      </c>
      <c r="E624" s="28" t="s">
        <v>2771</v>
      </c>
      <c r="F624" s="35"/>
      <c r="G624" s="35"/>
    </row>
    <row r="625" spans="1:7" ht="12.75">
      <c r="A625" s="35" t="s">
        <v>2516</v>
      </c>
      <c r="B625" s="36" t="s">
        <v>3052</v>
      </c>
      <c r="C625" s="2" t="s">
        <v>4406</v>
      </c>
      <c r="D625" s="15" t="s">
        <v>759</v>
      </c>
      <c r="E625" s="28" t="s">
        <v>2771</v>
      </c>
      <c r="F625" s="35"/>
      <c r="G625" s="35"/>
    </row>
    <row r="626" spans="1:7" ht="12.75">
      <c r="A626" s="35" t="s">
        <v>2517</v>
      </c>
      <c r="B626" s="36" t="s">
        <v>3053</v>
      </c>
      <c r="C626" s="2" t="s">
        <v>4406</v>
      </c>
      <c r="D626" s="15" t="s">
        <v>759</v>
      </c>
      <c r="E626" s="28" t="s">
        <v>2771</v>
      </c>
      <c r="F626" s="35"/>
      <c r="G626" s="35"/>
    </row>
    <row r="627" spans="1:7" ht="12.75">
      <c r="A627" s="35" t="s">
        <v>2518</v>
      </c>
      <c r="B627" s="36" t="s">
        <v>3054</v>
      </c>
      <c r="C627" s="2" t="s">
        <v>4410</v>
      </c>
      <c r="E627" s="38"/>
      <c r="F627" s="35"/>
      <c r="G627" s="35"/>
    </row>
    <row r="628" spans="1:7" ht="12.75">
      <c r="A628" s="35" t="s">
        <v>2519</v>
      </c>
      <c r="B628" s="36" t="s">
        <v>3055</v>
      </c>
      <c r="C628" s="2" t="s">
        <v>4410</v>
      </c>
      <c r="D628" s="15" t="s">
        <v>759</v>
      </c>
      <c r="E628" s="28" t="s">
        <v>2771</v>
      </c>
      <c r="F628" s="35"/>
      <c r="G628" s="36" t="s">
        <v>1676</v>
      </c>
    </row>
    <row r="629" spans="1:7" ht="12.75">
      <c r="A629" s="35" t="s">
        <v>2520</v>
      </c>
      <c r="B629" s="36" t="s">
        <v>3056</v>
      </c>
      <c r="C629" s="2" t="s">
        <v>4410</v>
      </c>
      <c r="D629" s="15" t="s">
        <v>759</v>
      </c>
      <c r="E629" s="28" t="s">
        <v>2771</v>
      </c>
      <c r="F629" s="35"/>
      <c r="G629" s="36" t="s">
        <v>1677</v>
      </c>
    </row>
    <row r="630" spans="1:7" ht="12.75">
      <c r="A630" s="35" t="s">
        <v>2521</v>
      </c>
      <c r="B630" s="36" t="s">
        <v>3057</v>
      </c>
      <c r="C630" s="2" t="s">
        <v>4410</v>
      </c>
      <c r="D630" s="15" t="s">
        <v>759</v>
      </c>
      <c r="E630" s="28" t="s">
        <v>2771</v>
      </c>
      <c r="F630" s="35"/>
      <c r="G630" s="35"/>
    </row>
    <row r="631" spans="1:7" ht="12.75">
      <c r="A631" s="35" t="s">
        <v>2522</v>
      </c>
      <c r="B631" s="36" t="s">
        <v>3058</v>
      </c>
      <c r="C631" s="2" t="s">
        <v>4410</v>
      </c>
      <c r="D631" s="15" t="s">
        <v>759</v>
      </c>
      <c r="E631" s="28" t="s">
        <v>2771</v>
      </c>
      <c r="F631" s="35"/>
      <c r="G631" s="36" t="s">
        <v>1678</v>
      </c>
    </row>
    <row r="632" spans="1:7" ht="12.75">
      <c r="A632" s="35" t="s">
        <v>2523</v>
      </c>
      <c r="B632" s="36" t="s">
        <v>3059</v>
      </c>
      <c r="C632" s="2" t="s">
        <v>4403</v>
      </c>
      <c r="D632" s="15" t="s">
        <v>759</v>
      </c>
      <c r="E632" s="28" t="s">
        <v>2771</v>
      </c>
      <c r="F632" s="35"/>
      <c r="G632" s="36" t="s">
        <v>1679</v>
      </c>
    </row>
    <row r="633" spans="1:7" ht="12.75">
      <c r="A633" s="35" t="s">
        <v>2524</v>
      </c>
      <c r="B633" s="36" t="s">
        <v>3060</v>
      </c>
      <c r="C633" s="2" t="s">
        <v>4406</v>
      </c>
      <c r="D633" s="15" t="s">
        <v>759</v>
      </c>
      <c r="E633" s="28" t="s">
        <v>2771</v>
      </c>
      <c r="F633" s="35"/>
      <c r="G633" s="35"/>
    </row>
    <row r="634" spans="1:7" ht="12.75">
      <c r="A634" s="35" t="s">
        <v>2525</v>
      </c>
      <c r="B634" s="36" t="s">
        <v>3061</v>
      </c>
      <c r="C634" s="2" t="s">
        <v>4406</v>
      </c>
      <c r="D634" s="15" t="s">
        <v>759</v>
      </c>
      <c r="E634" s="28" t="s">
        <v>2771</v>
      </c>
      <c r="F634" s="35"/>
      <c r="G634" s="35"/>
    </row>
    <row r="635" spans="1:7" ht="12.75">
      <c r="A635" s="35" t="s">
        <v>2526</v>
      </c>
      <c r="B635" s="36" t="s">
        <v>3062</v>
      </c>
      <c r="C635" s="2" t="s">
        <v>4406</v>
      </c>
      <c r="D635" s="15" t="s">
        <v>759</v>
      </c>
      <c r="E635" s="28" t="s">
        <v>2771</v>
      </c>
      <c r="F635" s="35"/>
      <c r="G635" s="35"/>
    </row>
    <row r="636" spans="1:7" ht="12.75">
      <c r="A636" s="35" t="s">
        <v>2527</v>
      </c>
      <c r="B636" s="36" t="s">
        <v>3063</v>
      </c>
      <c r="C636" s="2" t="s">
        <v>4406</v>
      </c>
      <c r="D636" s="15" t="s">
        <v>759</v>
      </c>
      <c r="E636" s="28" t="s">
        <v>2771</v>
      </c>
      <c r="F636" s="35"/>
      <c r="G636" s="35"/>
    </row>
    <row r="637" spans="1:7" ht="12.75">
      <c r="A637" s="35" t="s">
        <v>2528</v>
      </c>
      <c r="B637" s="36" t="s">
        <v>3064</v>
      </c>
      <c r="C637" s="2" t="s">
        <v>4406</v>
      </c>
      <c r="D637" s="15" t="s">
        <v>759</v>
      </c>
      <c r="E637" s="28" t="s">
        <v>2771</v>
      </c>
      <c r="F637" s="35"/>
      <c r="G637" s="35"/>
    </row>
    <row r="638" spans="1:7" ht="12.75">
      <c r="A638" s="35" t="s">
        <v>2529</v>
      </c>
      <c r="B638" s="36" t="s">
        <v>3065</v>
      </c>
      <c r="C638" s="2" t="s">
        <v>4404</v>
      </c>
      <c r="D638" s="15" t="s">
        <v>759</v>
      </c>
      <c r="E638" s="38"/>
      <c r="F638" s="35"/>
      <c r="G638" s="36" t="s">
        <v>1680</v>
      </c>
    </row>
    <row r="639" spans="1:7" ht="12.75">
      <c r="A639" s="35" t="s">
        <v>2530</v>
      </c>
      <c r="B639" s="36" t="s">
        <v>3066</v>
      </c>
      <c r="C639" s="2" t="s">
        <v>4404</v>
      </c>
      <c r="D639" s="15" t="s">
        <v>759</v>
      </c>
      <c r="E639" s="38"/>
      <c r="F639" s="35"/>
      <c r="G639" s="36" t="s">
        <v>1680</v>
      </c>
    </row>
    <row r="640" spans="1:7" ht="12.75">
      <c r="A640" s="35" t="s">
        <v>2531</v>
      </c>
      <c r="B640" s="36" t="s">
        <v>3067</v>
      </c>
      <c r="C640" s="2" t="s">
        <v>4404</v>
      </c>
      <c r="D640" s="15" t="s">
        <v>759</v>
      </c>
      <c r="E640" s="38"/>
      <c r="F640" s="35"/>
      <c r="G640" s="35"/>
    </row>
    <row r="641" spans="1:7" ht="12.75">
      <c r="A641" s="35" t="s">
        <v>2532</v>
      </c>
      <c r="B641" s="36" t="s">
        <v>3068</v>
      </c>
      <c r="C641" s="2" t="s">
        <v>4404</v>
      </c>
      <c r="D641" s="15" t="s">
        <v>759</v>
      </c>
      <c r="E641" s="28" t="s">
        <v>2771</v>
      </c>
      <c r="F641" s="35"/>
      <c r="G641" s="36" t="s">
        <v>1681</v>
      </c>
    </row>
    <row r="642" spans="1:7" ht="12.75">
      <c r="A642" s="35" t="s">
        <v>2533</v>
      </c>
      <c r="B642" s="36" t="s">
        <v>3069</v>
      </c>
      <c r="C642" s="2" t="s">
        <v>4400</v>
      </c>
      <c r="D642" s="15" t="s">
        <v>759</v>
      </c>
      <c r="E642" s="28" t="s">
        <v>2771</v>
      </c>
      <c r="F642" s="35"/>
      <c r="G642" s="35"/>
    </row>
    <row r="643" spans="1:7" ht="12.75">
      <c r="A643" s="35" t="s">
        <v>2534</v>
      </c>
      <c r="B643" s="36" t="s">
        <v>3070</v>
      </c>
      <c r="C643" s="2" t="s">
        <v>4400</v>
      </c>
      <c r="D643" s="15" t="s">
        <v>759</v>
      </c>
      <c r="E643" s="28" t="s">
        <v>2771</v>
      </c>
      <c r="F643" s="35"/>
      <c r="G643" s="35"/>
    </row>
    <row r="644" spans="1:7" ht="12.75">
      <c r="A644" s="35" t="s">
        <v>2535</v>
      </c>
      <c r="B644" s="36" t="s">
        <v>3071</v>
      </c>
      <c r="C644" s="2" t="s">
        <v>4400</v>
      </c>
      <c r="D644" s="15" t="s">
        <v>759</v>
      </c>
      <c r="E644" s="28" t="s">
        <v>2771</v>
      </c>
      <c r="F644" s="35"/>
      <c r="G644" s="35"/>
    </row>
    <row r="645" spans="1:7" ht="12.75">
      <c r="A645" s="35" t="s">
        <v>2536</v>
      </c>
      <c r="B645" s="36" t="s">
        <v>3072</v>
      </c>
      <c r="C645" s="2" t="s">
        <v>4400</v>
      </c>
      <c r="D645" s="15" t="s">
        <v>759</v>
      </c>
      <c r="E645" s="28" t="s">
        <v>2771</v>
      </c>
      <c r="F645" s="35"/>
      <c r="G645" s="35"/>
    </row>
    <row r="646" spans="1:7" ht="12.75">
      <c r="A646" s="35" t="s">
        <v>2537</v>
      </c>
      <c r="B646" s="36" t="s">
        <v>3073</v>
      </c>
      <c r="C646" s="2" t="s">
        <v>4400</v>
      </c>
      <c r="D646" s="15" t="s">
        <v>759</v>
      </c>
      <c r="E646" s="28" t="s">
        <v>2771</v>
      </c>
      <c r="F646" s="35"/>
      <c r="G646" s="35"/>
    </row>
    <row r="647" spans="1:7" ht="12.75">
      <c r="A647" s="35" t="s">
        <v>2538</v>
      </c>
      <c r="B647" s="36" t="s">
        <v>3074</v>
      </c>
      <c r="C647" s="2" t="s">
        <v>4400</v>
      </c>
      <c r="D647" s="15" t="s">
        <v>759</v>
      </c>
      <c r="E647" s="28" t="s">
        <v>2771</v>
      </c>
      <c r="F647" s="35"/>
      <c r="G647" s="35"/>
    </row>
    <row r="648" spans="1:7" ht="12.75">
      <c r="A648" s="35" t="s">
        <v>2539</v>
      </c>
      <c r="B648" s="36" t="s">
        <v>3075</v>
      </c>
      <c r="C648" s="2" t="s">
        <v>4411</v>
      </c>
      <c r="D648" s="15" t="s">
        <v>759</v>
      </c>
      <c r="E648" s="38"/>
      <c r="F648" s="36" t="s">
        <v>1682</v>
      </c>
      <c r="G648" s="36" t="s">
        <v>1683</v>
      </c>
    </row>
    <row r="649" spans="1:7" ht="12.75">
      <c r="A649" s="35" t="s">
        <v>2540</v>
      </c>
      <c r="B649" s="36" t="s">
        <v>3076</v>
      </c>
      <c r="C649" s="2" t="s">
        <v>4411</v>
      </c>
      <c r="D649" s="15" t="s">
        <v>759</v>
      </c>
      <c r="E649" s="38"/>
      <c r="F649" s="36" t="s">
        <v>1684</v>
      </c>
      <c r="G649" s="36" t="s">
        <v>1685</v>
      </c>
    </row>
    <row r="650" spans="1:7" ht="12.75">
      <c r="A650" s="35" t="s">
        <v>2541</v>
      </c>
      <c r="B650" s="36" t="s">
        <v>3077</v>
      </c>
      <c r="C650" s="2" t="s">
        <v>4411</v>
      </c>
      <c r="D650" s="15" t="s">
        <v>759</v>
      </c>
      <c r="E650" s="38"/>
      <c r="F650" s="36" t="s">
        <v>1686</v>
      </c>
      <c r="G650" s="36" t="s">
        <v>1687</v>
      </c>
    </row>
    <row r="651" spans="1:7" ht="12.75">
      <c r="A651" s="35" t="s">
        <v>2542</v>
      </c>
      <c r="B651" s="36" t="s">
        <v>3078</v>
      </c>
      <c r="C651" s="2" t="s">
        <v>4403</v>
      </c>
      <c r="D651" s="15" t="s">
        <v>759</v>
      </c>
      <c r="E651" s="28" t="s">
        <v>2771</v>
      </c>
      <c r="F651" s="35"/>
      <c r="G651" s="35"/>
    </row>
    <row r="652" spans="1:7" ht="12.75">
      <c r="A652" s="35" t="s">
        <v>2543</v>
      </c>
      <c r="B652" s="36" t="s">
        <v>3079</v>
      </c>
      <c r="C652" s="2" t="s">
        <v>4403</v>
      </c>
      <c r="D652" s="15" t="s">
        <v>759</v>
      </c>
      <c r="E652" s="28" t="s">
        <v>2771</v>
      </c>
      <c r="F652" s="36" t="s">
        <v>1688</v>
      </c>
      <c r="G652" s="36" t="s">
        <v>1689</v>
      </c>
    </row>
    <row r="653" spans="1:7" ht="12.75">
      <c r="A653" s="35" t="s">
        <v>2544</v>
      </c>
      <c r="B653" s="36" t="s">
        <v>3080</v>
      </c>
      <c r="C653" s="2" t="s">
        <v>4403</v>
      </c>
      <c r="D653" s="15" t="s">
        <v>759</v>
      </c>
      <c r="E653" s="28" t="s">
        <v>2771</v>
      </c>
      <c r="F653" s="35"/>
      <c r="G653" s="36" t="s">
        <v>1690</v>
      </c>
    </row>
    <row r="654" spans="1:7" ht="12.75">
      <c r="A654" s="35" t="s">
        <v>2545</v>
      </c>
      <c r="B654" s="36" t="s">
        <v>3081</v>
      </c>
      <c r="C654" s="2" t="s">
        <v>4403</v>
      </c>
      <c r="D654" s="15" t="s">
        <v>759</v>
      </c>
      <c r="E654" s="38"/>
      <c r="F654" s="35"/>
      <c r="G654" s="35"/>
    </row>
    <row r="655" spans="1:7" ht="12.75">
      <c r="A655" s="35" t="s">
        <v>2546</v>
      </c>
      <c r="B655" s="36" t="s">
        <v>3082</v>
      </c>
      <c r="C655" s="2" t="s">
        <v>4404</v>
      </c>
      <c r="D655" s="15" t="s">
        <v>759</v>
      </c>
      <c r="E655" s="28" t="s">
        <v>2771</v>
      </c>
      <c r="F655" s="36" t="s">
        <v>1691</v>
      </c>
      <c r="G655" s="36" t="s">
        <v>1692</v>
      </c>
    </row>
    <row r="656" spans="1:7" ht="12.75">
      <c r="A656" s="35" t="s">
        <v>2547</v>
      </c>
      <c r="B656" s="36" t="s">
        <v>3083</v>
      </c>
      <c r="C656" s="2" t="s">
        <v>4404</v>
      </c>
      <c r="D656" s="15" t="s">
        <v>759</v>
      </c>
      <c r="E656" s="38"/>
      <c r="F656" s="36" t="s">
        <v>1693</v>
      </c>
      <c r="G656" s="36" t="s">
        <v>1694</v>
      </c>
    </row>
    <row r="657" spans="1:7" ht="12.75">
      <c r="A657" s="35" t="s">
        <v>2548</v>
      </c>
      <c r="B657" s="36" t="s">
        <v>3084</v>
      </c>
      <c r="C657" s="2" t="s">
        <v>4410</v>
      </c>
      <c r="D657" s="15" t="s">
        <v>759</v>
      </c>
      <c r="E657" s="38"/>
      <c r="F657" s="35"/>
      <c r="G657" s="35"/>
    </row>
    <row r="658" spans="1:7" ht="12.75">
      <c r="A658" s="35" t="s">
        <v>2549</v>
      </c>
      <c r="B658" s="36" t="s">
        <v>3085</v>
      </c>
      <c r="C658" s="2" t="s">
        <v>4410</v>
      </c>
      <c r="D658" s="15" t="s">
        <v>759</v>
      </c>
      <c r="E658" s="38"/>
      <c r="F658" s="35"/>
      <c r="G658" s="35"/>
    </row>
    <row r="659" spans="1:7" ht="12.75">
      <c r="A659" s="35" t="s">
        <v>2550</v>
      </c>
      <c r="B659" s="36"/>
      <c r="C659" s="2" t="s">
        <v>4412</v>
      </c>
      <c r="D659" s="15" t="s">
        <v>2770</v>
      </c>
      <c r="E659" s="38"/>
      <c r="F659" s="35"/>
      <c r="G659" s="35"/>
    </row>
    <row r="660" spans="1:7" ht="12.75">
      <c r="A660" s="35" t="s">
        <v>2551</v>
      </c>
      <c r="B660" s="36"/>
      <c r="C660" s="2" t="s">
        <v>4412</v>
      </c>
      <c r="D660" s="15" t="s">
        <v>2770</v>
      </c>
      <c r="E660" s="38"/>
      <c r="F660" s="35"/>
      <c r="G660" s="35"/>
    </row>
    <row r="661" spans="1:7" ht="12.75">
      <c r="A661" s="35" t="s">
        <v>2552</v>
      </c>
      <c r="B661" s="36"/>
      <c r="C661" s="2" t="s">
        <v>4412</v>
      </c>
      <c r="D661" s="15" t="s">
        <v>2770</v>
      </c>
      <c r="E661" s="38"/>
      <c r="F661" s="35"/>
      <c r="G661" s="35"/>
    </row>
    <row r="662" spans="1:7" ht="12.75">
      <c r="A662" s="35" t="s">
        <v>2553</v>
      </c>
      <c r="B662" s="36"/>
      <c r="C662" s="2" t="s">
        <v>4412</v>
      </c>
      <c r="D662" s="15" t="s">
        <v>2770</v>
      </c>
      <c r="E662" s="38"/>
      <c r="F662" s="35"/>
      <c r="G662" s="35"/>
    </row>
    <row r="663" spans="1:7" ht="12.75">
      <c r="A663" s="35" t="s">
        <v>2554</v>
      </c>
      <c r="B663" s="36"/>
      <c r="C663" s="2" t="s">
        <v>4413</v>
      </c>
      <c r="D663" s="15" t="s">
        <v>2770</v>
      </c>
      <c r="E663" s="38"/>
      <c r="F663" s="35"/>
      <c r="G663" s="35"/>
    </row>
    <row r="664" spans="1:7" ht="12.75">
      <c r="A664" s="35" t="s">
        <v>2555</v>
      </c>
      <c r="B664" s="36"/>
      <c r="C664" s="2" t="s">
        <v>4413</v>
      </c>
      <c r="D664" s="15" t="s">
        <v>2770</v>
      </c>
      <c r="E664" s="38"/>
      <c r="F664" s="35"/>
      <c r="G664" s="35"/>
    </row>
    <row r="665" spans="1:7" ht="12.75">
      <c r="A665" s="35" t="s">
        <v>2556</v>
      </c>
      <c r="B665" s="36"/>
      <c r="C665" s="2" t="s">
        <v>4413</v>
      </c>
      <c r="D665" s="15" t="s">
        <v>2770</v>
      </c>
      <c r="E665" s="38"/>
      <c r="F665" s="35"/>
      <c r="G665" s="35"/>
    </row>
    <row r="666" spans="1:7" ht="12.75">
      <c r="A666" s="35" t="s">
        <v>2557</v>
      </c>
      <c r="B666" s="36"/>
      <c r="C666" s="2" t="s">
        <v>4413</v>
      </c>
      <c r="D666" s="15" t="s">
        <v>2770</v>
      </c>
      <c r="E666" s="38"/>
      <c r="F666" s="35"/>
      <c r="G666" s="35"/>
    </row>
    <row r="667" spans="1:7" ht="12.75">
      <c r="A667" s="35" t="s">
        <v>2558</v>
      </c>
      <c r="B667" s="36" t="s">
        <v>3086</v>
      </c>
      <c r="C667" s="2" t="s">
        <v>4413</v>
      </c>
      <c r="D667" s="15" t="s">
        <v>759</v>
      </c>
      <c r="E667" s="38"/>
      <c r="F667" s="35"/>
      <c r="G667" s="35"/>
    </row>
    <row r="668" spans="1:7" ht="12.75">
      <c r="A668" s="35" t="s">
        <v>2559</v>
      </c>
      <c r="B668" s="36" t="s">
        <v>3087</v>
      </c>
      <c r="C668" s="2" t="s">
        <v>4413</v>
      </c>
      <c r="D668" s="15" t="s">
        <v>759</v>
      </c>
      <c r="E668" s="38"/>
      <c r="F668" s="35"/>
      <c r="G668" s="35"/>
    </row>
    <row r="669" spans="1:7" ht="12.75">
      <c r="A669" s="35" t="s">
        <v>2560</v>
      </c>
      <c r="B669" s="36" t="s">
        <v>3088</v>
      </c>
      <c r="C669" s="2" t="s">
        <v>4413</v>
      </c>
      <c r="D669" s="15" t="s">
        <v>759</v>
      </c>
      <c r="E669" s="38"/>
      <c r="F669" s="35"/>
      <c r="G669" s="35"/>
    </row>
    <row r="670" spans="1:7" ht="12.75">
      <c r="A670" s="35" t="s">
        <v>2561</v>
      </c>
      <c r="B670" s="36" t="s">
        <v>3089</v>
      </c>
      <c r="C670" s="2" t="s">
        <v>4413</v>
      </c>
      <c r="D670" s="15" t="s">
        <v>759</v>
      </c>
      <c r="E670" s="38"/>
      <c r="F670" s="35"/>
      <c r="G670" s="35"/>
    </row>
    <row r="671" spans="1:7" ht="12.75">
      <c r="A671" s="35" t="s">
        <v>2562</v>
      </c>
      <c r="B671" s="36" t="s">
        <v>3090</v>
      </c>
      <c r="C671" s="2" t="s">
        <v>4413</v>
      </c>
      <c r="D671" s="15" t="s">
        <v>759</v>
      </c>
      <c r="E671" s="38"/>
      <c r="F671" s="35"/>
      <c r="G671" s="35"/>
    </row>
    <row r="672" spans="1:7" ht="12.75">
      <c r="A672" s="35" t="s">
        <v>2563</v>
      </c>
      <c r="B672" s="36" t="s">
        <v>3091</v>
      </c>
      <c r="C672" s="2" t="s">
        <v>4414</v>
      </c>
      <c r="D672" s="15" t="s">
        <v>759</v>
      </c>
      <c r="E672" s="38"/>
      <c r="F672" s="35"/>
      <c r="G672" s="35"/>
    </row>
    <row r="673" spans="1:7" ht="12.75">
      <c r="A673" s="35" t="s">
        <v>2564</v>
      </c>
      <c r="B673" s="36" t="s">
        <v>3092</v>
      </c>
      <c r="C673" s="2" t="s">
        <v>4414</v>
      </c>
      <c r="D673" s="15" t="s">
        <v>759</v>
      </c>
      <c r="E673" s="38"/>
      <c r="F673" s="35"/>
      <c r="G673" s="35"/>
    </row>
    <row r="674" spans="1:7" ht="12.75">
      <c r="A674" s="35" t="s">
        <v>2565</v>
      </c>
      <c r="B674" s="36" t="s">
        <v>3093</v>
      </c>
      <c r="C674" s="2" t="s">
        <v>4414</v>
      </c>
      <c r="D674" s="15" t="s">
        <v>759</v>
      </c>
      <c r="E674" s="38"/>
      <c r="F674" s="35"/>
      <c r="G674" s="35"/>
    </row>
    <row r="675" spans="1:7" ht="12.75">
      <c r="A675" s="35" t="s">
        <v>2566</v>
      </c>
      <c r="B675" s="36"/>
      <c r="C675" s="2" t="s">
        <v>4406</v>
      </c>
      <c r="D675" s="15" t="s">
        <v>759</v>
      </c>
      <c r="E675" s="38"/>
      <c r="F675" s="35"/>
      <c r="G675" s="35"/>
    </row>
    <row r="676" spans="1:7" ht="12.75">
      <c r="A676" s="35" t="s">
        <v>2567</v>
      </c>
      <c r="B676" s="36"/>
      <c r="C676" s="2" t="s">
        <v>4406</v>
      </c>
      <c r="D676" s="15" t="s">
        <v>759</v>
      </c>
      <c r="E676" s="38"/>
      <c r="F676" s="35"/>
      <c r="G676" s="35"/>
    </row>
    <row r="677" spans="1:7" ht="12.75">
      <c r="A677" s="35" t="s">
        <v>2568</v>
      </c>
      <c r="B677" s="36"/>
      <c r="C677" s="2" t="s">
        <v>4406</v>
      </c>
      <c r="D677" s="15" t="s">
        <v>759</v>
      </c>
      <c r="E677" s="38"/>
      <c r="F677" s="35"/>
      <c r="G677" s="35"/>
    </row>
    <row r="678" spans="1:7" ht="12.75">
      <c r="A678" s="35" t="s">
        <v>2569</v>
      </c>
      <c r="B678" s="36"/>
      <c r="C678" s="2" t="s">
        <v>4406</v>
      </c>
      <c r="D678" s="15" t="s">
        <v>759</v>
      </c>
      <c r="E678" s="38"/>
      <c r="F678" s="35"/>
      <c r="G678" s="35"/>
    </row>
    <row r="679" spans="1:7" ht="12.75">
      <c r="A679" s="35" t="s">
        <v>2570</v>
      </c>
      <c r="B679" s="36"/>
      <c r="C679" s="2" t="s">
        <v>4406</v>
      </c>
      <c r="D679" s="15" t="s">
        <v>759</v>
      </c>
      <c r="E679" s="38"/>
      <c r="F679" s="35"/>
      <c r="G679" s="35"/>
    </row>
    <row r="680" spans="1:7" ht="12.75">
      <c r="A680" s="35" t="s">
        <v>2571</v>
      </c>
      <c r="B680" s="36"/>
      <c r="C680" s="2" t="s">
        <v>4406</v>
      </c>
      <c r="D680" s="15" t="s">
        <v>759</v>
      </c>
      <c r="E680" s="38"/>
      <c r="F680" s="35"/>
      <c r="G680" s="35"/>
    </row>
    <row r="681" spans="1:7" ht="12.75">
      <c r="A681" s="35" t="s">
        <v>2572</v>
      </c>
      <c r="B681" s="35" t="s">
        <v>4371</v>
      </c>
      <c r="C681" s="2" t="s">
        <v>4414</v>
      </c>
      <c r="D681" s="15" t="s">
        <v>759</v>
      </c>
      <c r="F681" s="35"/>
      <c r="G681" s="35"/>
    </row>
    <row r="682" spans="1:7" ht="12.75">
      <c r="A682" s="35" t="s">
        <v>2573</v>
      </c>
      <c r="B682" s="35" t="s">
        <v>4372</v>
      </c>
      <c r="C682" s="2" t="s">
        <v>4414</v>
      </c>
      <c r="D682" s="15" t="s">
        <v>759</v>
      </c>
      <c r="F682" s="35"/>
      <c r="G682" s="35"/>
    </row>
    <row r="683" spans="1:7" ht="12.75">
      <c r="A683" s="35" t="s">
        <v>2574</v>
      </c>
      <c r="B683" s="35" t="s">
        <v>4373</v>
      </c>
      <c r="C683" s="2" t="s">
        <v>4414</v>
      </c>
      <c r="D683" s="15" t="s">
        <v>759</v>
      </c>
      <c r="F683" s="35"/>
      <c r="G683" s="35"/>
    </row>
    <row r="684" spans="1:7" ht="12.75">
      <c r="A684" s="35" t="s">
        <v>2575</v>
      </c>
      <c r="B684" s="35" t="s">
        <v>4374</v>
      </c>
      <c r="C684" s="2" t="s">
        <v>4414</v>
      </c>
      <c r="D684" s="15" t="s">
        <v>759</v>
      </c>
      <c r="F684" s="35"/>
      <c r="G684" s="35"/>
    </row>
    <row r="685" spans="1:7" ht="12.75">
      <c r="A685" s="35" t="s">
        <v>2576</v>
      </c>
      <c r="B685" s="35" t="s">
        <v>4375</v>
      </c>
      <c r="C685" s="2" t="s">
        <v>4409</v>
      </c>
      <c r="D685" s="15" t="s">
        <v>759</v>
      </c>
      <c r="F685" s="35"/>
      <c r="G685" s="35"/>
    </row>
    <row r="686" spans="1:7" ht="12.75">
      <c r="A686" s="35" t="s">
        <v>2577</v>
      </c>
      <c r="B686" s="35" t="s">
        <v>4376</v>
      </c>
      <c r="C686" s="2" t="s">
        <v>4409</v>
      </c>
      <c r="D686" s="15" t="s">
        <v>759</v>
      </c>
      <c r="F686" s="35"/>
      <c r="G686" s="35"/>
    </row>
    <row r="687" spans="1:7" ht="12.75">
      <c r="A687" s="35" t="s">
        <v>2578</v>
      </c>
      <c r="B687" s="35" t="s">
        <v>4377</v>
      </c>
      <c r="C687" s="2" t="s">
        <v>4400</v>
      </c>
      <c r="D687" s="15" t="s">
        <v>759</v>
      </c>
      <c r="F687" s="35"/>
      <c r="G687" s="35"/>
    </row>
    <row r="688" spans="1:7" ht="12.75">
      <c r="A688" s="35" t="s">
        <v>2579</v>
      </c>
      <c r="B688" s="35" t="s">
        <v>4378</v>
      </c>
      <c r="C688" s="2" t="s">
        <v>4400</v>
      </c>
      <c r="D688" s="15" t="s">
        <v>759</v>
      </c>
      <c r="F688" s="35"/>
      <c r="G688" s="35"/>
    </row>
    <row r="689" spans="1:7" ht="12.75">
      <c r="A689" s="35" t="s">
        <v>2580</v>
      </c>
      <c r="B689" s="35" t="s">
        <v>4379</v>
      </c>
      <c r="C689" s="2" t="s">
        <v>4400</v>
      </c>
      <c r="D689" s="15" t="s">
        <v>759</v>
      </c>
      <c r="F689" s="35"/>
      <c r="G689" s="35"/>
    </row>
    <row r="690" spans="1:7" ht="12.75">
      <c r="A690" s="35" t="s">
        <v>2581</v>
      </c>
      <c r="B690" s="36"/>
      <c r="C690" s="2" t="s">
        <v>4404</v>
      </c>
      <c r="D690" s="15" t="s">
        <v>759</v>
      </c>
      <c r="E690" s="38"/>
      <c r="F690" s="35"/>
      <c r="G690" s="35"/>
    </row>
    <row r="691" spans="1:7" ht="12.75">
      <c r="A691" s="35" t="s">
        <v>2582</v>
      </c>
      <c r="B691" s="36"/>
      <c r="C691" s="2" t="s">
        <v>4404</v>
      </c>
      <c r="D691" s="15" t="s">
        <v>759</v>
      </c>
      <c r="E691" s="38"/>
      <c r="F691" s="35"/>
      <c r="G691" s="35"/>
    </row>
    <row r="692" spans="1:7" ht="12.75">
      <c r="A692" s="35" t="s">
        <v>2583</v>
      </c>
      <c r="B692" s="36" t="s">
        <v>3094</v>
      </c>
      <c r="C692" s="2" t="s">
        <v>4404</v>
      </c>
      <c r="D692" s="15" t="s">
        <v>759</v>
      </c>
      <c r="E692" s="38"/>
      <c r="F692" s="35"/>
      <c r="G692" s="35"/>
    </row>
    <row r="693" spans="1:7" ht="12.75">
      <c r="A693" s="35" t="s">
        <v>2584</v>
      </c>
      <c r="B693" s="36" t="s">
        <v>3095</v>
      </c>
      <c r="C693" s="2" t="s">
        <v>4404</v>
      </c>
      <c r="D693" s="15" t="s">
        <v>759</v>
      </c>
      <c r="E693" s="38"/>
      <c r="F693" s="35"/>
      <c r="G693" s="35"/>
    </row>
    <row r="694" spans="1:7" ht="12.75">
      <c r="A694" s="35" t="s">
        <v>2585</v>
      </c>
      <c r="B694" s="36" t="s">
        <v>3096</v>
      </c>
      <c r="C694" s="2" t="s">
        <v>4404</v>
      </c>
      <c r="D694" s="15" t="s">
        <v>759</v>
      </c>
      <c r="E694" s="38"/>
      <c r="F694" s="35"/>
      <c r="G694" s="35"/>
    </row>
    <row r="695" spans="1:7" ht="12.75">
      <c r="A695" s="35" t="s">
        <v>2586</v>
      </c>
      <c r="B695" s="36" t="s">
        <v>3097</v>
      </c>
      <c r="C695" s="2" t="s">
        <v>4404</v>
      </c>
      <c r="D695" s="15" t="s">
        <v>759</v>
      </c>
      <c r="E695" s="38"/>
      <c r="F695" s="35"/>
      <c r="G695" s="35"/>
    </row>
    <row r="696" spans="1:7" ht="12.75">
      <c r="A696" s="35" t="s">
        <v>2587</v>
      </c>
      <c r="B696" s="36" t="s">
        <v>3098</v>
      </c>
      <c r="C696" s="2" t="s">
        <v>4404</v>
      </c>
      <c r="D696" s="15" t="s">
        <v>759</v>
      </c>
      <c r="E696" s="38"/>
      <c r="F696" s="35"/>
      <c r="G696" s="35"/>
    </row>
    <row r="697" spans="1:7" ht="12.75">
      <c r="A697" s="35" t="s">
        <v>2588</v>
      </c>
      <c r="B697" s="36" t="s">
        <v>3099</v>
      </c>
      <c r="C697" s="2" t="s">
        <v>4404</v>
      </c>
      <c r="D697" s="15" t="s">
        <v>759</v>
      </c>
      <c r="E697" s="38"/>
      <c r="F697" s="35"/>
      <c r="G697" s="35"/>
    </row>
    <row r="698" spans="1:7" ht="12.75">
      <c r="A698" s="35" t="s">
        <v>2589</v>
      </c>
      <c r="B698" s="36"/>
      <c r="C698" s="2" t="s">
        <v>4406</v>
      </c>
      <c r="D698" s="15" t="s">
        <v>759</v>
      </c>
      <c r="E698" s="38"/>
      <c r="F698" s="35"/>
      <c r="G698" s="35"/>
    </row>
    <row r="699" spans="1:7" ht="12.75">
      <c r="A699" s="35" t="s">
        <v>2590</v>
      </c>
      <c r="B699" s="36"/>
      <c r="C699" s="2" t="s">
        <v>4406</v>
      </c>
      <c r="D699" s="15" t="s">
        <v>759</v>
      </c>
      <c r="E699" s="38"/>
      <c r="F699" s="35"/>
      <c r="G699" s="35"/>
    </row>
    <row r="700" spans="1:7" ht="12.75">
      <c r="A700" s="35" t="s">
        <v>2591</v>
      </c>
      <c r="B700" s="36"/>
      <c r="C700" s="2" t="s">
        <v>4406</v>
      </c>
      <c r="D700" s="15" t="s">
        <v>759</v>
      </c>
      <c r="E700" s="38"/>
      <c r="F700" s="35"/>
      <c r="G700" s="35"/>
    </row>
    <row r="701" spans="1:7" ht="12.75">
      <c r="A701" s="35" t="s">
        <v>2592</v>
      </c>
      <c r="B701" s="36"/>
      <c r="C701" s="2" t="s">
        <v>4406</v>
      </c>
      <c r="D701" s="15" t="s">
        <v>759</v>
      </c>
      <c r="E701" s="38"/>
      <c r="F701" s="35"/>
      <c r="G701" s="35"/>
    </row>
    <row r="702" spans="1:7" ht="12.75">
      <c r="A702" s="35" t="s">
        <v>2593</v>
      </c>
      <c r="B702" s="36"/>
      <c r="C702" s="2" t="s">
        <v>4406</v>
      </c>
      <c r="D702" s="15" t="s">
        <v>759</v>
      </c>
      <c r="E702" s="38"/>
      <c r="F702" s="35"/>
      <c r="G702" s="35"/>
    </row>
    <row r="703" spans="1:7" ht="12.75">
      <c r="A703" s="35" t="s">
        <v>2594</v>
      </c>
      <c r="B703" s="36"/>
      <c r="C703" s="2" t="s">
        <v>4406</v>
      </c>
      <c r="D703" s="15" t="s">
        <v>759</v>
      </c>
      <c r="E703" s="38"/>
      <c r="F703" s="35"/>
      <c r="G703" s="35"/>
    </row>
    <row r="704" spans="1:7" ht="12.75">
      <c r="A704" s="35" t="s">
        <v>2595</v>
      </c>
      <c r="B704" s="35" t="s">
        <v>4380</v>
      </c>
      <c r="C704" s="2" t="s">
        <v>4400</v>
      </c>
      <c r="D704" s="15" t="s">
        <v>759</v>
      </c>
      <c r="F704" s="35"/>
      <c r="G704" s="35"/>
    </row>
    <row r="705" spans="1:7" ht="12.75">
      <c r="A705" s="35" t="s">
        <v>2596</v>
      </c>
      <c r="B705" s="35" t="s">
        <v>4381</v>
      </c>
      <c r="C705" s="2" t="s">
        <v>4406</v>
      </c>
      <c r="D705" s="15" t="s">
        <v>759</v>
      </c>
      <c r="F705" s="35"/>
      <c r="G705" s="35"/>
    </row>
    <row r="706" spans="1:7" ht="12.75">
      <c r="A706" s="35" t="s">
        <v>2597</v>
      </c>
      <c r="B706" s="35" t="s">
        <v>4382</v>
      </c>
      <c r="C706" s="2" t="s">
        <v>4406</v>
      </c>
      <c r="D706" s="15" t="s">
        <v>759</v>
      </c>
      <c r="F706" s="35"/>
      <c r="G706" s="35"/>
    </row>
    <row r="707" spans="1:7" ht="12.75">
      <c r="A707" s="35" t="s">
        <v>2598</v>
      </c>
      <c r="B707" s="35" t="s">
        <v>4383</v>
      </c>
      <c r="C707" s="2" t="s">
        <v>4406</v>
      </c>
      <c r="D707" s="15" t="s">
        <v>759</v>
      </c>
      <c r="F707" s="35"/>
      <c r="G707" s="35"/>
    </row>
    <row r="708" spans="1:7" ht="12.75">
      <c r="A708" s="35" t="s">
        <v>2599</v>
      </c>
      <c r="B708" s="35" t="s">
        <v>4384</v>
      </c>
      <c r="C708" s="2" t="s">
        <v>4406</v>
      </c>
      <c r="D708" s="15" t="s">
        <v>759</v>
      </c>
      <c r="F708" s="35"/>
      <c r="G708" s="35"/>
    </row>
    <row r="709" spans="1:7" ht="12.75">
      <c r="A709" s="35" t="s">
        <v>2600</v>
      </c>
      <c r="B709" s="36" t="s">
        <v>2994</v>
      </c>
      <c r="C709" s="2" t="s">
        <v>4405</v>
      </c>
      <c r="D709" s="15" t="s">
        <v>2770</v>
      </c>
      <c r="E709" s="28" t="s">
        <v>2771</v>
      </c>
      <c r="F709" s="36" t="s">
        <v>1695</v>
      </c>
      <c r="G709" s="36" t="s">
        <v>1696</v>
      </c>
    </row>
    <row r="710" spans="1:7" ht="12.75">
      <c r="A710" s="35" t="s">
        <v>2601</v>
      </c>
      <c r="B710" s="36" t="s">
        <v>2997</v>
      </c>
      <c r="C710" s="2" t="s">
        <v>4401</v>
      </c>
      <c r="D710" s="15" t="s">
        <v>2770</v>
      </c>
      <c r="E710" s="28" t="s">
        <v>2771</v>
      </c>
      <c r="F710" s="35"/>
      <c r="G710" s="36" t="s">
        <v>1697</v>
      </c>
    </row>
    <row r="711" spans="1:7" ht="12.75">
      <c r="A711" s="35" t="s">
        <v>2602</v>
      </c>
      <c r="B711" s="36" t="s">
        <v>3100</v>
      </c>
      <c r="C711" s="2" t="s">
        <v>4401</v>
      </c>
      <c r="D711" s="15" t="s">
        <v>2770</v>
      </c>
      <c r="E711" s="38"/>
      <c r="F711" s="35"/>
      <c r="G711" s="35"/>
    </row>
    <row r="712" spans="1:7" ht="12.75">
      <c r="A712" s="35" t="s">
        <v>2603</v>
      </c>
      <c r="B712" s="36" t="s">
        <v>3101</v>
      </c>
      <c r="C712" s="2" t="s">
        <v>4404</v>
      </c>
      <c r="D712" s="15" t="s">
        <v>2770</v>
      </c>
      <c r="E712" s="28" t="s">
        <v>2771</v>
      </c>
      <c r="F712" s="36" t="s">
        <v>1698</v>
      </c>
      <c r="G712" s="36" t="s">
        <v>1699</v>
      </c>
    </row>
    <row r="713" spans="1:7" ht="12.75">
      <c r="A713" s="35" t="s">
        <v>2604</v>
      </c>
      <c r="B713" s="36" t="s">
        <v>3102</v>
      </c>
      <c r="C713" s="2" t="s">
        <v>4404</v>
      </c>
      <c r="D713" s="15" t="s">
        <v>2770</v>
      </c>
      <c r="E713" s="28" t="s">
        <v>2771</v>
      </c>
      <c r="F713" s="35"/>
      <c r="G713" s="35"/>
    </row>
    <row r="714" spans="1:7" ht="12.75">
      <c r="A714" s="35" t="s">
        <v>2605</v>
      </c>
      <c r="B714" s="36" t="s">
        <v>3103</v>
      </c>
      <c r="C714" s="2" t="s">
        <v>4404</v>
      </c>
      <c r="D714" s="15" t="s">
        <v>2770</v>
      </c>
      <c r="E714" s="28" t="s">
        <v>2771</v>
      </c>
      <c r="F714" s="36" t="s">
        <v>1700</v>
      </c>
      <c r="G714" s="36" t="s">
        <v>1701</v>
      </c>
    </row>
    <row r="715" spans="1:7" ht="12.75">
      <c r="A715" s="35" t="s">
        <v>2606</v>
      </c>
      <c r="B715" s="36" t="s">
        <v>3104</v>
      </c>
      <c r="C715" s="2" t="s">
        <v>4403</v>
      </c>
      <c r="D715" s="15" t="s">
        <v>2770</v>
      </c>
      <c r="E715" s="38"/>
      <c r="F715" s="35"/>
      <c r="G715" s="35"/>
    </row>
    <row r="716" spans="1:7" ht="12.75">
      <c r="A716" s="35" t="s">
        <v>2607</v>
      </c>
      <c r="B716" s="36" t="s">
        <v>2994</v>
      </c>
      <c r="C716" s="2" t="s">
        <v>4401</v>
      </c>
      <c r="D716" s="15" t="s">
        <v>2770</v>
      </c>
      <c r="E716" s="38"/>
      <c r="F716" s="35"/>
      <c r="G716" s="35"/>
    </row>
    <row r="717" spans="1:7" ht="12.75">
      <c r="A717" s="35" t="s">
        <v>2608</v>
      </c>
      <c r="B717" s="36" t="s">
        <v>2995</v>
      </c>
      <c r="C717" s="2" t="s">
        <v>4401</v>
      </c>
      <c r="D717" s="15" t="s">
        <v>2770</v>
      </c>
      <c r="E717" s="38"/>
      <c r="F717" s="35"/>
      <c r="G717" s="35"/>
    </row>
    <row r="718" spans="1:7" ht="12.75">
      <c r="A718" s="35" t="s">
        <v>2609</v>
      </c>
      <c r="B718" s="36" t="s">
        <v>3105</v>
      </c>
      <c r="C718" s="2" t="s">
        <v>4409</v>
      </c>
      <c r="D718" s="15" t="s">
        <v>2770</v>
      </c>
      <c r="E718" s="28" t="s">
        <v>2771</v>
      </c>
      <c r="F718" s="36" t="s">
        <v>1702</v>
      </c>
      <c r="G718" s="36" t="s">
        <v>1703</v>
      </c>
    </row>
    <row r="719" spans="1:7" ht="12.75">
      <c r="A719" s="35" t="s">
        <v>2610</v>
      </c>
      <c r="B719" s="36" t="s">
        <v>3106</v>
      </c>
      <c r="C719" s="2" t="s">
        <v>4409</v>
      </c>
      <c r="D719" s="15" t="s">
        <v>2770</v>
      </c>
      <c r="E719" s="38"/>
      <c r="F719" s="35"/>
      <c r="G719" s="35"/>
    </row>
    <row r="720" spans="1:7" ht="12.75">
      <c r="A720" s="35" t="s">
        <v>2611</v>
      </c>
      <c r="B720" s="36" t="s">
        <v>3107</v>
      </c>
      <c r="C720" s="2" t="s">
        <v>4409</v>
      </c>
      <c r="D720" s="15" t="s">
        <v>2770</v>
      </c>
      <c r="E720" s="38"/>
      <c r="F720" s="35"/>
      <c r="G720" s="35"/>
    </row>
    <row r="721" spans="1:7" ht="12.75">
      <c r="A721" s="35" t="s">
        <v>2612</v>
      </c>
      <c r="B721" s="36" t="s">
        <v>3108</v>
      </c>
      <c r="C721" s="2" t="s">
        <v>4409</v>
      </c>
      <c r="D721" s="15" t="s">
        <v>2770</v>
      </c>
      <c r="E721" s="38"/>
      <c r="F721" s="35"/>
      <c r="G721" s="35"/>
    </row>
    <row r="722" spans="1:7" ht="12.75">
      <c r="A722" s="35" t="s">
        <v>2613</v>
      </c>
      <c r="B722" s="36" t="s">
        <v>2994</v>
      </c>
      <c r="C722" s="2" t="s">
        <v>4403</v>
      </c>
      <c r="D722" s="15" t="s">
        <v>2770</v>
      </c>
      <c r="E722" s="28" t="s">
        <v>2771</v>
      </c>
      <c r="F722" s="35"/>
      <c r="G722" s="36" t="s">
        <v>1704</v>
      </c>
    </row>
    <row r="723" spans="1:7" ht="12.75">
      <c r="A723" s="35" t="s">
        <v>2614</v>
      </c>
      <c r="B723" s="36" t="s">
        <v>2995</v>
      </c>
      <c r="C723" s="2" t="s">
        <v>4403</v>
      </c>
      <c r="D723" s="15" t="s">
        <v>2770</v>
      </c>
      <c r="E723" s="28" t="s">
        <v>2771</v>
      </c>
      <c r="F723" s="35"/>
      <c r="G723" s="36" t="s">
        <v>1704</v>
      </c>
    </row>
    <row r="724" spans="1:7" ht="12.75">
      <c r="A724" s="35" t="s">
        <v>2615</v>
      </c>
      <c r="B724" s="36" t="s">
        <v>3109</v>
      </c>
      <c r="C724" s="2" t="s">
        <v>4402</v>
      </c>
      <c r="D724" s="15" t="s">
        <v>2770</v>
      </c>
      <c r="E724" s="28" t="s">
        <v>2771</v>
      </c>
      <c r="F724" s="36" t="s">
        <v>1705</v>
      </c>
      <c r="G724" s="36" t="s">
        <v>1706</v>
      </c>
    </row>
    <row r="725" spans="1:7" ht="12.75">
      <c r="A725" s="35" t="s">
        <v>2616</v>
      </c>
      <c r="B725" s="36" t="s">
        <v>3110</v>
      </c>
      <c r="C725" s="2" t="s">
        <v>4402</v>
      </c>
      <c r="D725" s="15" t="s">
        <v>2770</v>
      </c>
      <c r="E725" s="28" t="s">
        <v>2771</v>
      </c>
      <c r="F725" s="35"/>
      <c r="G725" s="36" t="s">
        <v>1707</v>
      </c>
    </row>
    <row r="726" spans="1:7" ht="12.75">
      <c r="A726" s="35" t="s">
        <v>2617</v>
      </c>
      <c r="B726" s="36" t="s">
        <v>3111</v>
      </c>
      <c r="C726" s="2" t="s">
        <v>4402</v>
      </c>
      <c r="D726" s="15" t="s">
        <v>2770</v>
      </c>
      <c r="E726" s="28" t="s">
        <v>2771</v>
      </c>
      <c r="F726" s="35"/>
      <c r="G726" s="36" t="s">
        <v>1708</v>
      </c>
    </row>
    <row r="727" spans="1:7" ht="12.75">
      <c r="A727" s="35" t="s">
        <v>2618</v>
      </c>
      <c r="B727" s="36" t="s">
        <v>3112</v>
      </c>
      <c r="C727" s="2" t="s">
        <v>4401</v>
      </c>
      <c r="D727" s="15" t="s">
        <v>2770</v>
      </c>
      <c r="E727" s="28" t="s">
        <v>2771</v>
      </c>
      <c r="F727" s="35"/>
      <c r="G727" s="36" t="s">
        <v>1709</v>
      </c>
    </row>
    <row r="728" spans="1:7" ht="12.75">
      <c r="A728" s="35" t="s">
        <v>2619</v>
      </c>
      <c r="B728" s="36" t="s">
        <v>3113</v>
      </c>
      <c r="C728" s="2" t="s">
        <v>4411</v>
      </c>
      <c r="D728" s="15" t="s">
        <v>2770</v>
      </c>
      <c r="E728" s="38"/>
      <c r="F728" s="35"/>
      <c r="G728" s="35"/>
    </row>
    <row r="729" spans="1:7" ht="12.75">
      <c r="A729" s="35" t="s">
        <v>2620</v>
      </c>
      <c r="B729" s="36" t="s">
        <v>3036</v>
      </c>
      <c r="C729" s="2" t="s">
        <v>4400</v>
      </c>
      <c r="D729" s="15" t="s">
        <v>2770</v>
      </c>
      <c r="E729" s="38"/>
      <c r="F729" s="35"/>
      <c r="G729" s="35"/>
    </row>
    <row r="730" spans="1:7" ht="12.75">
      <c r="A730" s="35" t="s">
        <v>2620</v>
      </c>
      <c r="B730" s="36" t="s">
        <v>3036</v>
      </c>
      <c r="C730" s="2" t="s">
        <v>4400</v>
      </c>
      <c r="D730" s="15" t="s">
        <v>2770</v>
      </c>
      <c r="E730" s="38"/>
      <c r="F730" s="35"/>
      <c r="G730" s="35"/>
    </row>
    <row r="731" spans="1:7" ht="12.75">
      <c r="A731" s="35" t="s">
        <v>2621</v>
      </c>
      <c r="B731" s="36"/>
      <c r="C731" s="2" t="s">
        <v>4404</v>
      </c>
      <c r="D731" s="15" t="s">
        <v>2770</v>
      </c>
      <c r="E731" s="28" t="s">
        <v>2771</v>
      </c>
      <c r="F731" s="36" t="s">
        <v>1710</v>
      </c>
      <c r="G731" s="36" t="s">
        <v>1711</v>
      </c>
    </row>
    <row r="732" spans="1:7" ht="12.75">
      <c r="A732" s="35" t="s">
        <v>2622</v>
      </c>
      <c r="B732" s="36"/>
      <c r="C732" s="2" t="s">
        <v>4404</v>
      </c>
      <c r="D732" s="15" t="s">
        <v>2770</v>
      </c>
      <c r="E732" s="28" t="s">
        <v>2771</v>
      </c>
      <c r="F732" s="35"/>
      <c r="G732" s="35"/>
    </row>
    <row r="733" spans="1:7" ht="12.75">
      <c r="A733" s="35" t="s">
        <v>2623</v>
      </c>
      <c r="B733" s="36" t="s">
        <v>3114</v>
      </c>
      <c r="C733" s="2" t="s">
        <v>4404</v>
      </c>
      <c r="D733" s="15" t="s">
        <v>2770</v>
      </c>
      <c r="E733" s="28" t="s">
        <v>2771</v>
      </c>
      <c r="F733" s="35"/>
      <c r="G733" s="35"/>
    </row>
    <row r="734" spans="1:7" ht="12.75">
      <c r="A734" s="35" t="s">
        <v>2624</v>
      </c>
      <c r="B734" s="36" t="s">
        <v>3115</v>
      </c>
      <c r="C734" s="2" t="s">
        <v>4404</v>
      </c>
      <c r="D734" s="15" t="s">
        <v>2770</v>
      </c>
      <c r="E734" s="28" t="s">
        <v>2771</v>
      </c>
      <c r="F734" s="35"/>
      <c r="G734" s="35"/>
    </row>
    <row r="735" spans="1:7" ht="12.75">
      <c r="A735" s="35" t="s">
        <v>2625</v>
      </c>
      <c r="B735" s="36" t="s">
        <v>3116</v>
      </c>
      <c r="C735" s="2" t="s">
        <v>4404</v>
      </c>
      <c r="D735" s="15" t="s">
        <v>2770</v>
      </c>
      <c r="E735" s="28" t="s">
        <v>2771</v>
      </c>
      <c r="F735" s="35"/>
      <c r="G735" s="36" t="s">
        <v>1712</v>
      </c>
    </row>
    <row r="736" spans="1:7" ht="12.75">
      <c r="A736" s="35" t="s">
        <v>2626</v>
      </c>
      <c r="B736" s="36" t="s">
        <v>3117</v>
      </c>
      <c r="C736" s="2" t="s">
        <v>4401</v>
      </c>
      <c r="D736" s="15" t="s">
        <v>2770</v>
      </c>
      <c r="E736" s="28" t="s">
        <v>2771</v>
      </c>
      <c r="F736" s="35"/>
      <c r="G736" s="35"/>
    </row>
    <row r="737" spans="1:7" ht="12.75">
      <c r="A737" s="35" t="s">
        <v>2627</v>
      </c>
      <c r="B737" s="36" t="s">
        <v>3118</v>
      </c>
      <c r="C737" s="2" t="s">
        <v>4401</v>
      </c>
      <c r="D737" s="15" t="s">
        <v>2770</v>
      </c>
      <c r="E737" s="28" t="s">
        <v>2771</v>
      </c>
      <c r="F737" s="35"/>
      <c r="G737" s="36" t="s">
        <v>1713</v>
      </c>
    </row>
    <row r="738" spans="1:7" ht="12.75">
      <c r="A738" s="35" t="s">
        <v>2628</v>
      </c>
      <c r="B738" s="36" t="s">
        <v>3119</v>
      </c>
      <c r="C738" s="2" t="s">
        <v>4402</v>
      </c>
      <c r="D738" s="15" t="s">
        <v>2770</v>
      </c>
      <c r="E738" s="38"/>
      <c r="F738" s="35"/>
      <c r="G738" s="35"/>
    </row>
    <row r="739" spans="1:7" ht="12.75">
      <c r="A739" s="35" t="s">
        <v>2629</v>
      </c>
      <c r="B739" s="36" t="s">
        <v>3120</v>
      </c>
      <c r="C739" s="2" t="s">
        <v>4402</v>
      </c>
      <c r="D739" s="15" t="s">
        <v>2770</v>
      </c>
      <c r="E739" s="38"/>
      <c r="F739" s="35"/>
      <c r="G739" s="35"/>
    </row>
    <row r="740" spans="1:7" ht="12.75">
      <c r="A740" s="35" t="s">
        <v>2630</v>
      </c>
      <c r="B740" s="36" t="s">
        <v>3121</v>
      </c>
      <c r="C740" s="2" t="s">
        <v>4402</v>
      </c>
      <c r="D740" s="15" t="s">
        <v>2770</v>
      </c>
      <c r="E740" s="28" t="s">
        <v>2771</v>
      </c>
      <c r="F740" s="35"/>
      <c r="G740" s="35"/>
    </row>
    <row r="741" spans="1:7" ht="12.75">
      <c r="A741" s="35" t="s">
        <v>2631</v>
      </c>
      <c r="B741" s="36" t="s">
        <v>3122</v>
      </c>
      <c r="C741" s="2" t="s">
        <v>4402</v>
      </c>
      <c r="D741" s="15" t="s">
        <v>2770</v>
      </c>
      <c r="E741" s="28" t="s">
        <v>2771</v>
      </c>
      <c r="F741" s="35"/>
      <c r="G741" s="35"/>
    </row>
    <row r="742" spans="1:7" ht="12.75">
      <c r="A742" s="35" t="s">
        <v>2632</v>
      </c>
      <c r="B742" s="36" t="s">
        <v>3123</v>
      </c>
      <c r="C742" s="2" t="s">
        <v>4401</v>
      </c>
      <c r="D742" s="15" t="s">
        <v>2770</v>
      </c>
      <c r="E742" s="38"/>
      <c r="F742" s="35"/>
      <c r="G742" s="35"/>
    </row>
    <row r="743" spans="1:7" ht="12.75">
      <c r="A743" s="35" t="s">
        <v>2633</v>
      </c>
      <c r="B743" s="36" t="s">
        <v>3124</v>
      </c>
      <c r="C743" s="2" t="s">
        <v>4401</v>
      </c>
      <c r="D743" s="15" t="s">
        <v>2770</v>
      </c>
      <c r="E743" s="28" t="s">
        <v>2771</v>
      </c>
      <c r="F743" s="35"/>
      <c r="G743" s="35"/>
    </row>
    <row r="744" spans="1:7" ht="12.75">
      <c r="A744" s="35" t="s">
        <v>2634</v>
      </c>
      <c r="B744" s="36" t="s">
        <v>3125</v>
      </c>
      <c r="C744" s="2" t="s">
        <v>4400</v>
      </c>
      <c r="D744" s="15" t="s">
        <v>2770</v>
      </c>
      <c r="E744" s="38"/>
      <c r="F744" s="35"/>
      <c r="G744" s="35"/>
    </row>
    <row r="745" spans="1:7" ht="12.75">
      <c r="A745" s="35" t="s">
        <v>2635</v>
      </c>
      <c r="B745" s="36" t="s">
        <v>3126</v>
      </c>
      <c r="C745" s="2" t="s">
        <v>4406</v>
      </c>
      <c r="D745" s="15" t="s">
        <v>2770</v>
      </c>
      <c r="E745" s="28" t="s">
        <v>2771</v>
      </c>
      <c r="F745" s="35"/>
      <c r="G745" s="35"/>
    </row>
    <row r="746" spans="1:7" ht="12.75">
      <c r="A746" s="35" t="s">
        <v>2636</v>
      </c>
      <c r="B746" s="36" t="s">
        <v>3127</v>
      </c>
      <c r="C746" s="2" t="s">
        <v>4401</v>
      </c>
      <c r="D746" s="15" t="s">
        <v>2770</v>
      </c>
      <c r="E746" s="28" t="s">
        <v>2771</v>
      </c>
      <c r="F746" s="35"/>
      <c r="G746" s="35"/>
    </row>
    <row r="747" spans="1:7" ht="12.75">
      <c r="A747" s="35" t="s">
        <v>2637</v>
      </c>
      <c r="B747" s="36" t="s">
        <v>3128</v>
      </c>
      <c r="C747" s="2" t="s">
        <v>4401</v>
      </c>
      <c r="D747" s="15" t="s">
        <v>2770</v>
      </c>
      <c r="E747" s="28" t="s">
        <v>2771</v>
      </c>
      <c r="F747" s="35"/>
      <c r="G747" s="35"/>
    </row>
    <row r="748" spans="1:7" ht="12.75">
      <c r="A748" s="35" t="s">
        <v>2638</v>
      </c>
      <c r="B748" s="36" t="s">
        <v>3129</v>
      </c>
      <c r="C748" s="2" t="s">
        <v>4401</v>
      </c>
      <c r="D748" s="15" t="s">
        <v>2770</v>
      </c>
      <c r="E748" s="28" t="s">
        <v>2771</v>
      </c>
      <c r="F748" s="35"/>
      <c r="G748" s="36" t="s">
        <v>1714</v>
      </c>
    </row>
    <row r="749" spans="1:7" ht="12.75">
      <c r="A749" s="35" t="s">
        <v>2639</v>
      </c>
      <c r="B749" s="36" t="s">
        <v>3130</v>
      </c>
      <c r="C749" s="2" t="s">
        <v>4412</v>
      </c>
      <c r="D749" s="15" t="s">
        <v>2770</v>
      </c>
      <c r="E749" s="38"/>
      <c r="F749" s="35"/>
      <c r="G749" s="35"/>
    </row>
    <row r="750" spans="1:7" ht="12.75">
      <c r="A750" s="35" t="s">
        <v>2640</v>
      </c>
      <c r="B750" s="36" t="s">
        <v>3130</v>
      </c>
      <c r="C750" s="2" t="s">
        <v>4412</v>
      </c>
      <c r="D750" s="15" t="s">
        <v>2770</v>
      </c>
      <c r="E750" s="38"/>
      <c r="F750" s="35"/>
      <c r="G750" s="35"/>
    </row>
    <row r="751" spans="1:7" ht="12.75">
      <c r="A751" s="35" t="s">
        <v>2641</v>
      </c>
      <c r="B751" s="36" t="s">
        <v>3131</v>
      </c>
      <c r="C751" s="2" t="s">
        <v>4408</v>
      </c>
      <c r="D751" s="15" t="s">
        <v>2770</v>
      </c>
      <c r="E751" s="38"/>
      <c r="F751" s="35"/>
      <c r="G751" s="35"/>
    </row>
    <row r="752" spans="1:7" ht="12.75">
      <c r="A752" s="35" t="s">
        <v>2642</v>
      </c>
      <c r="B752" s="36"/>
      <c r="C752" s="2" t="s">
        <v>4405</v>
      </c>
      <c r="D752" s="15" t="s">
        <v>2770</v>
      </c>
      <c r="E752" s="38"/>
      <c r="F752" s="35"/>
      <c r="G752" s="35"/>
    </row>
    <row r="753" spans="1:7" ht="12.75">
      <c r="A753" s="35" t="s">
        <v>2643</v>
      </c>
      <c r="B753" s="36" t="s">
        <v>3132</v>
      </c>
      <c r="C753" s="2" t="s">
        <v>4410</v>
      </c>
      <c r="D753" s="15" t="s">
        <v>2770</v>
      </c>
      <c r="E753" s="38"/>
      <c r="F753" s="35"/>
      <c r="G753" s="35"/>
    </row>
    <row r="754" spans="1:7" ht="12.75">
      <c r="A754" s="35" t="s">
        <v>2644</v>
      </c>
      <c r="B754" s="36" t="s">
        <v>3133</v>
      </c>
      <c r="C754" s="2" t="s">
        <v>4410</v>
      </c>
      <c r="D754" s="15" t="s">
        <v>2770</v>
      </c>
      <c r="E754" s="38"/>
      <c r="F754" s="35"/>
      <c r="G754" s="35"/>
    </row>
    <row r="755" spans="1:7" ht="12.75">
      <c r="A755" s="35" t="s">
        <v>2645</v>
      </c>
      <c r="B755" s="36"/>
      <c r="C755" s="2" t="s">
        <v>4413</v>
      </c>
      <c r="D755" s="15" t="s">
        <v>2770</v>
      </c>
      <c r="E755" s="38"/>
      <c r="F755" s="35"/>
      <c r="G755" s="35"/>
    </row>
    <row r="756" spans="1:7" ht="12.75">
      <c r="A756" s="35" t="s">
        <v>2646</v>
      </c>
      <c r="B756" s="36"/>
      <c r="C756" s="2" t="s">
        <v>4413</v>
      </c>
      <c r="D756" s="15" t="s">
        <v>2770</v>
      </c>
      <c r="E756" s="38"/>
      <c r="F756" s="35"/>
      <c r="G756" s="35"/>
    </row>
    <row r="757" spans="1:7" ht="12.75">
      <c r="A757" s="35" t="s">
        <v>2647</v>
      </c>
      <c r="B757" s="36" t="s">
        <v>3134</v>
      </c>
      <c r="C757" s="2" t="s">
        <v>4405</v>
      </c>
      <c r="D757" s="15" t="s">
        <v>2770</v>
      </c>
      <c r="E757" s="38"/>
      <c r="F757" s="35"/>
      <c r="G757" s="35"/>
    </row>
    <row r="758" spans="1:7" ht="12.75">
      <c r="A758" s="35" t="s">
        <v>803</v>
      </c>
      <c r="B758" s="36" t="s">
        <v>3135</v>
      </c>
      <c r="C758" s="2" t="s">
        <v>4405</v>
      </c>
      <c r="D758" s="15" t="s">
        <v>2770</v>
      </c>
      <c r="E758" s="38"/>
      <c r="F758" s="35"/>
      <c r="G758" s="35"/>
    </row>
    <row r="759" spans="1:7" ht="12.75">
      <c r="A759" s="35" t="s">
        <v>804</v>
      </c>
      <c r="B759" s="36" t="s">
        <v>3136</v>
      </c>
      <c r="C759" s="2" t="s">
        <v>4405</v>
      </c>
      <c r="D759" s="15" t="s">
        <v>2770</v>
      </c>
      <c r="E759" s="38"/>
      <c r="F759" s="35"/>
      <c r="G759" s="35"/>
    </row>
    <row r="760" spans="1:7" ht="12.75">
      <c r="A760" s="35" t="s">
        <v>805</v>
      </c>
      <c r="B760" s="36" t="s">
        <v>3137</v>
      </c>
      <c r="C760" s="2" t="s">
        <v>4402</v>
      </c>
      <c r="D760" s="15" t="s">
        <v>2770</v>
      </c>
      <c r="E760" s="38"/>
      <c r="F760" s="35"/>
      <c r="G760" s="35"/>
    </row>
    <row r="761" spans="1:7" ht="12.75">
      <c r="A761" s="35" t="s">
        <v>806</v>
      </c>
      <c r="B761" s="36" t="s">
        <v>3138</v>
      </c>
      <c r="C761" s="2" t="s">
        <v>4405</v>
      </c>
      <c r="D761" s="15" t="s">
        <v>2770</v>
      </c>
      <c r="E761" s="38"/>
      <c r="F761" s="35"/>
      <c r="G761" s="35"/>
    </row>
    <row r="762" spans="1:7" ht="12.75">
      <c r="A762" s="35" t="s">
        <v>807</v>
      </c>
      <c r="B762" s="36" t="s">
        <v>3139</v>
      </c>
      <c r="C762" s="2" t="s">
        <v>4405</v>
      </c>
      <c r="D762" s="15" t="s">
        <v>2770</v>
      </c>
      <c r="E762" s="38"/>
      <c r="F762" s="35"/>
      <c r="G762" s="35"/>
    </row>
    <row r="763" spans="1:7" ht="12.75">
      <c r="A763" s="35" t="s">
        <v>808</v>
      </c>
      <c r="B763" s="36" t="s">
        <v>3140</v>
      </c>
      <c r="C763" s="2" t="s">
        <v>4401</v>
      </c>
      <c r="D763" s="15" t="s">
        <v>2770</v>
      </c>
      <c r="E763" s="38"/>
      <c r="F763" s="35"/>
      <c r="G763" s="35"/>
    </row>
    <row r="764" spans="1:7" ht="12.75">
      <c r="A764" s="35" t="s">
        <v>809</v>
      </c>
      <c r="B764" s="36" t="s">
        <v>3141</v>
      </c>
      <c r="C764" s="2" t="s">
        <v>4401</v>
      </c>
      <c r="D764" s="15" t="s">
        <v>2770</v>
      </c>
      <c r="E764" s="38"/>
      <c r="F764" s="35"/>
      <c r="G764" s="35"/>
    </row>
    <row r="765" spans="1:7" ht="12.75">
      <c r="A765" s="35" t="s">
        <v>810</v>
      </c>
      <c r="B765" s="36" t="s">
        <v>3142</v>
      </c>
      <c r="C765" s="2" t="s">
        <v>4401</v>
      </c>
      <c r="D765" s="15" t="s">
        <v>2770</v>
      </c>
      <c r="E765" s="38"/>
      <c r="F765" s="35"/>
      <c r="G765" s="35"/>
    </row>
    <row r="766" spans="1:7" ht="12.75">
      <c r="A766" s="35" t="s">
        <v>811</v>
      </c>
      <c r="B766" s="36" t="s">
        <v>1409</v>
      </c>
      <c r="C766" s="2" t="s">
        <v>4401</v>
      </c>
      <c r="D766" s="15" t="s">
        <v>2770</v>
      </c>
      <c r="E766" s="38"/>
      <c r="F766" s="35"/>
      <c r="G766" s="35"/>
    </row>
    <row r="767" spans="1:7" ht="12.75">
      <c r="A767" s="35" t="s">
        <v>812</v>
      </c>
      <c r="B767" s="36" t="s">
        <v>1410</v>
      </c>
      <c r="C767" s="2" t="s">
        <v>4401</v>
      </c>
      <c r="D767" s="15" t="s">
        <v>2770</v>
      </c>
      <c r="E767" s="38"/>
      <c r="F767" s="35"/>
      <c r="G767" s="35"/>
    </row>
    <row r="768" spans="1:7" ht="12.75">
      <c r="A768" s="35" t="s">
        <v>813</v>
      </c>
      <c r="B768" s="36" t="s">
        <v>1411</v>
      </c>
      <c r="C768" s="2" t="s">
        <v>4405</v>
      </c>
      <c r="D768" s="15" t="s">
        <v>2770</v>
      </c>
      <c r="E768" s="38"/>
      <c r="F768" s="35"/>
      <c r="G768" s="35"/>
    </row>
    <row r="769" spans="1:7" ht="12.75">
      <c r="A769" s="35" t="s">
        <v>814</v>
      </c>
      <c r="B769" s="36" t="s">
        <v>1412</v>
      </c>
      <c r="C769" s="2" t="s">
        <v>4409</v>
      </c>
      <c r="D769" s="15" t="s">
        <v>2770</v>
      </c>
      <c r="E769" s="38"/>
      <c r="F769" s="35"/>
      <c r="G769" s="35"/>
    </row>
    <row r="770" spans="1:7" ht="12.75">
      <c r="A770" s="35" t="s">
        <v>815</v>
      </c>
      <c r="B770" s="36" t="s">
        <v>1413</v>
      </c>
      <c r="C770" s="2" t="s">
        <v>4409</v>
      </c>
      <c r="D770" s="15" t="s">
        <v>2770</v>
      </c>
      <c r="E770" s="38"/>
      <c r="F770" s="35"/>
      <c r="G770" s="35"/>
    </row>
    <row r="771" spans="1:7" ht="12.75">
      <c r="A771" s="35" t="s">
        <v>816</v>
      </c>
      <c r="B771" s="36" t="s">
        <v>1414</v>
      </c>
      <c r="C771" s="2" t="s">
        <v>4409</v>
      </c>
      <c r="D771" s="15" t="s">
        <v>2770</v>
      </c>
      <c r="E771" s="38"/>
      <c r="F771" s="35"/>
      <c r="G771" s="35"/>
    </row>
    <row r="772" spans="1:7" ht="12.75">
      <c r="A772" s="35" t="s">
        <v>817</v>
      </c>
      <c r="B772" s="36" t="s">
        <v>1415</v>
      </c>
      <c r="C772" s="2" t="s">
        <v>4414</v>
      </c>
      <c r="D772" s="15" t="s">
        <v>2770</v>
      </c>
      <c r="E772" s="38"/>
      <c r="F772" s="35"/>
      <c r="G772" s="35"/>
    </row>
    <row r="773" spans="1:7" ht="12.75">
      <c r="A773" s="35" t="s">
        <v>818</v>
      </c>
      <c r="B773" s="36" t="s">
        <v>1416</v>
      </c>
      <c r="C773" s="2" t="s">
        <v>4405</v>
      </c>
      <c r="D773" s="15" t="s">
        <v>2770</v>
      </c>
      <c r="E773" s="38"/>
      <c r="F773" s="35"/>
      <c r="G773" s="35"/>
    </row>
    <row r="774" spans="1:7" ht="12.75">
      <c r="A774" s="35" t="s">
        <v>819</v>
      </c>
      <c r="B774" s="36" t="s">
        <v>1417</v>
      </c>
      <c r="C774" s="2" t="s">
        <v>4409</v>
      </c>
      <c r="D774" s="15" t="s">
        <v>2770</v>
      </c>
      <c r="E774" s="38"/>
      <c r="F774" s="35"/>
      <c r="G774" s="35"/>
    </row>
    <row r="775" spans="1:7" ht="12.75">
      <c r="A775" s="35" t="s">
        <v>820</v>
      </c>
      <c r="B775" s="36"/>
      <c r="C775" s="2" t="s">
        <v>4404</v>
      </c>
      <c r="D775" s="15" t="s">
        <v>2770</v>
      </c>
      <c r="E775" s="28" t="s">
        <v>2771</v>
      </c>
      <c r="F775" s="35"/>
      <c r="G775" s="35"/>
    </row>
    <row r="776" spans="1:7" ht="12.75">
      <c r="A776" s="35" t="s">
        <v>821</v>
      </c>
      <c r="B776" s="36" t="s">
        <v>1418</v>
      </c>
      <c r="C776" s="2" t="s">
        <v>4400</v>
      </c>
      <c r="D776" s="15" t="s">
        <v>2770</v>
      </c>
      <c r="E776" s="38"/>
      <c r="F776" s="35"/>
      <c r="G776" s="35"/>
    </row>
    <row r="777" spans="1:7" ht="12.75">
      <c r="A777" s="35" t="s">
        <v>822</v>
      </c>
      <c r="B777" s="36" t="s">
        <v>1419</v>
      </c>
      <c r="C777" s="2" t="s">
        <v>4411</v>
      </c>
      <c r="D777" s="15" t="s">
        <v>2770</v>
      </c>
      <c r="E777" s="38"/>
      <c r="F777" s="35"/>
      <c r="G777" s="35"/>
    </row>
    <row r="778" spans="1:7" ht="12.75">
      <c r="A778" s="35" t="s">
        <v>823</v>
      </c>
      <c r="B778" s="36" t="s">
        <v>1420</v>
      </c>
      <c r="C778" s="2" t="s">
        <v>4403</v>
      </c>
      <c r="D778" s="15" t="s">
        <v>2770</v>
      </c>
      <c r="E778" s="38"/>
      <c r="F778" s="35"/>
      <c r="G778" s="35"/>
    </row>
    <row r="779" spans="1:7" ht="12.75">
      <c r="A779" s="35" t="s">
        <v>797</v>
      </c>
      <c r="B779" s="36" t="s">
        <v>1421</v>
      </c>
      <c r="C779" s="2" t="s">
        <v>4415</v>
      </c>
      <c r="D779" s="15" t="s">
        <v>759</v>
      </c>
      <c r="E779" s="28" t="s">
        <v>2771</v>
      </c>
      <c r="F779" s="36" t="s">
        <v>1715</v>
      </c>
      <c r="G779" s="36" t="s">
        <v>1716</v>
      </c>
    </row>
    <row r="780" spans="1:7" ht="12.75">
      <c r="A780" s="35" t="s">
        <v>798</v>
      </c>
      <c r="B780" s="35"/>
      <c r="C780" s="2" t="s">
        <v>4415</v>
      </c>
      <c r="D780" s="15" t="s">
        <v>759</v>
      </c>
      <c r="E780" s="28" t="s">
        <v>2771</v>
      </c>
      <c r="F780" s="36" t="s">
        <v>1717</v>
      </c>
      <c r="G780" s="36" t="s">
        <v>1718</v>
      </c>
    </row>
    <row r="781" spans="1:7" ht="12.75">
      <c r="A781" s="35" t="s">
        <v>799</v>
      </c>
      <c r="B781" s="36" t="s">
        <v>1422</v>
      </c>
      <c r="C781" s="2" t="s">
        <v>4415</v>
      </c>
      <c r="D781" s="15" t="s">
        <v>759</v>
      </c>
      <c r="E781" s="28" t="s">
        <v>2771</v>
      </c>
      <c r="F781" s="36" t="s">
        <v>1719</v>
      </c>
      <c r="G781" s="36" t="s">
        <v>1720</v>
      </c>
    </row>
    <row r="782" spans="1:7" ht="12.75">
      <c r="A782" s="35" t="s">
        <v>800</v>
      </c>
      <c r="B782" s="36" t="s">
        <v>1423</v>
      </c>
      <c r="C782" s="2" t="s">
        <v>4415</v>
      </c>
      <c r="D782" s="15" t="s">
        <v>759</v>
      </c>
      <c r="E782" s="28" t="s">
        <v>2771</v>
      </c>
      <c r="F782" s="36" t="s">
        <v>1721</v>
      </c>
      <c r="G782" s="36" t="s">
        <v>1722</v>
      </c>
    </row>
    <row r="783" spans="1:7" ht="12.75">
      <c r="A783" s="35" t="s">
        <v>801</v>
      </c>
      <c r="B783" s="36" t="s">
        <v>1424</v>
      </c>
      <c r="C783" s="2" t="s">
        <v>4415</v>
      </c>
      <c r="D783" s="15" t="s">
        <v>759</v>
      </c>
      <c r="E783" s="28" t="s">
        <v>2771</v>
      </c>
      <c r="F783" s="36" t="s">
        <v>1723</v>
      </c>
      <c r="G783" s="36" t="s">
        <v>1722</v>
      </c>
    </row>
    <row r="784" spans="1:7" ht="12.75">
      <c r="A784" s="35" t="s">
        <v>802</v>
      </c>
      <c r="B784" s="36" t="s">
        <v>1425</v>
      </c>
      <c r="C784" s="2" t="s">
        <v>4415</v>
      </c>
      <c r="D784" s="15" t="s">
        <v>759</v>
      </c>
      <c r="E784" s="28" t="s">
        <v>2771</v>
      </c>
      <c r="F784" s="36" t="s">
        <v>1724</v>
      </c>
      <c r="G784" s="36" t="s">
        <v>1725</v>
      </c>
    </row>
    <row r="785" spans="1:7" ht="12.75">
      <c r="A785" s="35" t="s">
        <v>3146</v>
      </c>
      <c r="B785" s="36" t="s">
        <v>1426</v>
      </c>
      <c r="C785" s="2" t="s">
        <v>4415</v>
      </c>
      <c r="D785" s="15" t="s">
        <v>759</v>
      </c>
      <c r="E785" s="28" t="s">
        <v>2771</v>
      </c>
      <c r="F785" s="36" t="s">
        <v>1726</v>
      </c>
      <c r="G785" s="36" t="s">
        <v>1727</v>
      </c>
    </row>
    <row r="786" spans="1:7" ht="12.75">
      <c r="A786" s="35" t="s">
        <v>3147</v>
      </c>
      <c r="B786" s="36" t="s">
        <v>1427</v>
      </c>
      <c r="C786" s="2" t="s">
        <v>4415</v>
      </c>
      <c r="D786" s="15" t="s">
        <v>759</v>
      </c>
      <c r="E786" s="28" t="s">
        <v>2771</v>
      </c>
      <c r="F786" s="36" t="s">
        <v>1728</v>
      </c>
      <c r="G786" s="36" t="s">
        <v>1729</v>
      </c>
    </row>
    <row r="787" spans="1:7" ht="12.75">
      <c r="A787" s="35" t="s">
        <v>3148</v>
      </c>
      <c r="B787" s="36" t="s">
        <v>1428</v>
      </c>
      <c r="C787" s="2" t="s">
        <v>4415</v>
      </c>
      <c r="D787" s="15" t="s">
        <v>759</v>
      </c>
      <c r="E787" s="28" t="s">
        <v>2771</v>
      </c>
      <c r="F787" s="36" t="s">
        <v>1730</v>
      </c>
      <c r="G787" s="36" t="s">
        <v>1731</v>
      </c>
    </row>
    <row r="788" spans="1:7" ht="12.75">
      <c r="A788" s="35" t="s">
        <v>3149</v>
      </c>
      <c r="B788" s="36" t="s">
        <v>1429</v>
      </c>
      <c r="C788" s="2" t="s">
        <v>4415</v>
      </c>
      <c r="D788" s="15" t="s">
        <v>759</v>
      </c>
      <c r="E788" s="28" t="s">
        <v>2771</v>
      </c>
      <c r="F788" s="36" t="s">
        <v>1732</v>
      </c>
      <c r="G788" s="36" t="s">
        <v>1733</v>
      </c>
    </row>
    <row r="789" spans="1:7" ht="12.75">
      <c r="A789" s="35" t="s">
        <v>3150</v>
      </c>
      <c r="B789" s="36" t="s">
        <v>1430</v>
      </c>
      <c r="C789" s="2" t="s">
        <v>4415</v>
      </c>
      <c r="D789" s="15" t="s">
        <v>759</v>
      </c>
      <c r="E789" s="28" t="s">
        <v>2771</v>
      </c>
      <c r="F789" s="36" t="s">
        <v>1732</v>
      </c>
      <c r="G789" s="36" t="s">
        <v>1733</v>
      </c>
    </row>
    <row r="790" spans="1:7" ht="12.75">
      <c r="A790" s="35" t="s">
        <v>3151</v>
      </c>
      <c r="B790" s="36" t="s">
        <v>1431</v>
      </c>
      <c r="C790" s="2" t="s">
        <v>4415</v>
      </c>
      <c r="D790" s="15" t="s">
        <v>759</v>
      </c>
      <c r="E790" s="28" t="s">
        <v>2771</v>
      </c>
      <c r="F790" s="36" t="s">
        <v>1732</v>
      </c>
      <c r="G790" s="36" t="s">
        <v>1733</v>
      </c>
    </row>
    <row r="791" spans="1:7" ht="12.75">
      <c r="A791" s="35" t="s">
        <v>3152</v>
      </c>
      <c r="B791" s="36" t="s">
        <v>1432</v>
      </c>
      <c r="C791" s="2" t="s">
        <v>4415</v>
      </c>
      <c r="D791" s="15" t="s">
        <v>759</v>
      </c>
      <c r="E791" s="28" t="s">
        <v>2771</v>
      </c>
      <c r="F791" s="36" t="s">
        <v>1732</v>
      </c>
      <c r="G791" s="36" t="s">
        <v>1733</v>
      </c>
    </row>
    <row r="792" spans="1:7" ht="12.75">
      <c r="A792" s="35" t="s">
        <v>3153</v>
      </c>
      <c r="B792" s="36" t="s">
        <v>1433</v>
      </c>
      <c r="C792" s="2" t="s">
        <v>4415</v>
      </c>
      <c r="D792" s="15" t="s">
        <v>759</v>
      </c>
      <c r="E792" s="28" t="s">
        <v>2771</v>
      </c>
      <c r="F792" s="36" t="s">
        <v>1734</v>
      </c>
      <c r="G792" s="36" t="s">
        <v>1735</v>
      </c>
    </row>
    <row r="793" spans="1:7" ht="12.75">
      <c r="A793" s="35" t="s">
        <v>3154</v>
      </c>
      <c r="B793" s="36" t="s">
        <v>1434</v>
      </c>
      <c r="C793" s="2" t="s">
        <v>4415</v>
      </c>
      <c r="D793" s="15" t="s">
        <v>759</v>
      </c>
      <c r="E793" s="28" t="s">
        <v>2771</v>
      </c>
      <c r="F793" s="36" t="s">
        <v>1736</v>
      </c>
      <c r="G793" s="36" t="s">
        <v>1737</v>
      </c>
    </row>
    <row r="794" spans="1:7" ht="12.75">
      <c r="A794" s="35" t="s">
        <v>3155</v>
      </c>
      <c r="B794" s="37" t="s">
        <v>4136</v>
      </c>
      <c r="C794" s="2" t="s">
        <v>4415</v>
      </c>
      <c r="D794" s="15" t="s">
        <v>759</v>
      </c>
      <c r="E794" s="28" t="s">
        <v>2771</v>
      </c>
      <c r="F794" s="36" t="s">
        <v>1738</v>
      </c>
      <c r="G794" s="36" t="s">
        <v>1739</v>
      </c>
    </row>
    <row r="795" spans="1:7" ht="12.75">
      <c r="A795" s="35" t="s">
        <v>3156</v>
      </c>
      <c r="B795" s="36" t="s">
        <v>1435</v>
      </c>
      <c r="C795" s="2" t="s">
        <v>4415</v>
      </c>
      <c r="D795" s="15" t="s">
        <v>759</v>
      </c>
      <c r="E795" s="28" t="s">
        <v>2771</v>
      </c>
      <c r="F795" s="36" t="s">
        <v>1740</v>
      </c>
      <c r="G795" s="36" t="s">
        <v>1741</v>
      </c>
    </row>
    <row r="796" spans="1:7" ht="12.75">
      <c r="A796" s="35" t="s">
        <v>3157</v>
      </c>
      <c r="B796" s="36" t="s">
        <v>1436</v>
      </c>
      <c r="C796" s="2" t="s">
        <v>4415</v>
      </c>
      <c r="D796" s="15" t="s">
        <v>759</v>
      </c>
      <c r="E796" s="28" t="s">
        <v>2771</v>
      </c>
      <c r="F796" s="36" t="s">
        <v>1742</v>
      </c>
      <c r="G796" s="36" t="s">
        <v>1743</v>
      </c>
    </row>
    <row r="797" spans="1:7" ht="12.75">
      <c r="A797" s="35" t="s">
        <v>3158</v>
      </c>
      <c r="B797" s="36" t="s">
        <v>1437</v>
      </c>
      <c r="C797" s="2" t="s">
        <v>4415</v>
      </c>
      <c r="D797" s="15" t="s">
        <v>759</v>
      </c>
      <c r="E797" s="28" t="s">
        <v>2771</v>
      </c>
      <c r="F797" s="36" t="s">
        <v>1744</v>
      </c>
      <c r="G797" s="36" t="s">
        <v>1745</v>
      </c>
    </row>
    <row r="798" spans="1:7" ht="12.75">
      <c r="A798" s="35" t="s">
        <v>3159</v>
      </c>
      <c r="B798" s="36" t="s">
        <v>1438</v>
      </c>
      <c r="C798" s="2" t="s">
        <v>4415</v>
      </c>
      <c r="D798" s="15" t="s">
        <v>759</v>
      </c>
      <c r="E798" s="28" t="s">
        <v>2771</v>
      </c>
      <c r="F798" s="36" t="s">
        <v>1746</v>
      </c>
      <c r="G798" s="36" t="s">
        <v>1747</v>
      </c>
    </row>
    <row r="799" spans="1:7" ht="12.75">
      <c r="A799" s="35" t="s">
        <v>3160</v>
      </c>
      <c r="B799" s="36" t="s">
        <v>1439</v>
      </c>
      <c r="C799" s="2" t="s">
        <v>4415</v>
      </c>
      <c r="D799" s="15" t="s">
        <v>759</v>
      </c>
      <c r="E799" s="28" t="s">
        <v>2771</v>
      </c>
      <c r="F799" s="36" t="s">
        <v>1748</v>
      </c>
      <c r="G799" s="36" t="s">
        <v>1749</v>
      </c>
    </row>
    <row r="800" spans="1:7" ht="12.75">
      <c r="A800" s="35" t="s">
        <v>3161</v>
      </c>
      <c r="B800" s="36" t="s">
        <v>1440</v>
      </c>
      <c r="C800" s="2" t="s">
        <v>4415</v>
      </c>
      <c r="D800" s="15" t="s">
        <v>759</v>
      </c>
      <c r="E800" s="28" t="s">
        <v>2771</v>
      </c>
      <c r="F800" s="36" t="s">
        <v>1750</v>
      </c>
      <c r="G800" s="36" t="s">
        <v>1751</v>
      </c>
    </row>
    <row r="801" spans="1:7" ht="12.75">
      <c r="A801" s="35" t="s">
        <v>3162</v>
      </c>
      <c r="B801" s="36" t="s">
        <v>1441</v>
      </c>
      <c r="C801" s="2" t="s">
        <v>4415</v>
      </c>
      <c r="D801" s="15" t="s">
        <v>759</v>
      </c>
      <c r="E801" s="28" t="s">
        <v>2771</v>
      </c>
      <c r="F801" s="36" t="s">
        <v>1752</v>
      </c>
      <c r="G801" s="36" t="s">
        <v>1753</v>
      </c>
    </row>
    <row r="802" spans="1:7" ht="12.75">
      <c r="A802" s="35" t="s">
        <v>3163</v>
      </c>
      <c r="B802" s="36" t="s">
        <v>1442</v>
      </c>
      <c r="C802" s="2" t="s">
        <v>4415</v>
      </c>
      <c r="D802" s="15" t="s">
        <v>759</v>
      </c>
      <c r="E802" s="28" t="s">
        <v>2771</v>
      </c>
      <c r="F802" s="36" t="s">
        <v>1754</v>
      </c>
      <c r="G802" s="36" t="s">
        <v>1755</v>
      </c>
    </row>
    <row r="803" spans="1:7" ht="12.75">
      <c r="A803" s="35" t="s">
        <v>3164</v>
      </c>
      <c r="B803" s="18" t="s">
        <v>4137</v>
      </c>
      <c r="C803" s="2" t="s">
        <v>4416</v>
      </c>
      <c r="D803" s="15" t="s">
        <v>759</v>
      </c>
      <c r="E803" s="28" t="s">
        <v>2771</v>
      </c>
      <c r="F803" s="36" t="s">
        <v>1756</v>
      </c>
      <c r="G803" s="36" t="s">
        <v>1757</v>
      </c>
    </row>
    <row r="804" spans="1:7" ht="12.75">
      <c r="A804" s="35" t="s">
        <v>3165</v>
      </c>
      <c r="B804" s="18" t="s">
        <v>4138</v>
      </c>
      <c r="C804" s="2" t="s">
        <v>4416</v>
      </c>
      <c r="D804" s="15" t="s">
        <v>759</v>
      </c>
      <c r="E804" s="28" t="s">
        <v>2771</v>
      </c>
      <c r="F804" s="36" t="s">
        <v>1758</v>
      </c>
      <c r="G804" s="36" t="s">
        <v>1759</v>
      </c>
    </row>
    <row r="805" spans="1:7" ht="12.75">
      <c r="A805" s="35" t="s">
        <v>3166</v>
      </c>
      <c r="B805" s="18" t="s">
        <v>4139</v>
      </c>
      <c r="C805" s="2" t="s">
        <v>4416</v>
      </c>
      <c r="D805" s="15" t="s">
        <v>759</v>
      </c>
      <c r="E805" s="28" t="s">
        <v>2771</v>
      </c>
      <c r="F805" s="36" t="s">
        <v>1760</v>
      </c>
      <c r="G805" s="36" t="s">
        <v>1761</v>
      </c>
    </row>
    <row r="806" spans="1:7" ht="12.75">
      <c r="A806" s="35" t="s">
        <v>3167</v>
      </c>
      <c r="B806" s="18" t="s">
        <v>4140</v>
      </c>
      <c r="C806" s="2" t="s">
        <v>4416</v>
      </c>
      <c r="D806" s="15" t="s">
        <v>759</v>
      </c>
      <c r="E806" s="28" t="s">
        <v>2771</v>
      </c>
      <c r="F806" s="36" t="s">
        <v>1762</v>
      </c>
      <c r="G806" s="36" t="s">
        <v>1763</v>
      </c>
    </row>
    <row r="807" spans="1:7" ht="12.75">
      <c r="A807" s="35" t="s">
        <v>3168</v>
      </c>
      <c r="B807" s="18" t="s">
        <v>4141</v>
      </c>
      <c r="C807" s="2" t="s">
        <v>4416</v>
      </c>
      <c r="D807" s="15" t="s">
        <v>759</v>
      </c>
      <c r="E807" s="28" t="s">
        <v>2771</v>
      </c>
      <c r="F807" s="36" t="s">
        <v>1764</v>
      </c>
      <c r="G807" s="36" t="s">
        <v>1765</v>
      </c>
    </row>
    <row r="808" spans="1:7" ht="12.75">
      <c r="A808" s="35" t="s">
        <v>3169</v>
      </c>
      <c r="B808" s="18" t="s">
        <v>4142</v>
      </c>
      <c r="C808" s="2" t="s">
        <v>4416</v>
      </c>
      <c r="D808" s="15" t="s">
        <v>759</v>
      </c>
      <c r="E808" s="28" t="s">
        <v>2771</v>
      </c>
      <c r="F808" s="36" t="s">
        <v>1766</v>
      </c>
      <c r="G808" s="36" t="s">
        <v>1767</v>
      </c>
    </row>
    <row r="809" spans="1:7" ht="12.75">
      <c r="A809" s="35" t="s">
        <v>3170</v>
      </c>
      <c r="B809" s="18" t="s">
        <v>4143</v>
      </c>
      <c r="C809" s="2" t="s">
        <v>4416</v>
      </c>
      <c r="D809" s="15" t="s">
        <v>759</v>
      </c>
      <c r="E809" s="28" t="s">
        <v>2771</v>
      </c>
      <c r="F809" s="36" t="s">
        <v>1768</v>
      </c>
      <c r="G809" s="36" t="s">
        <v>1769</v>
      </c>
    </row>
    <row r="810" spans="1:7" ht="12.75">
      <c r="A810" s="35" t="s">
        <v>3171</v>
      </c>
      <c r="B810" s="18" t="s">
        <v>4144</v>
      </c>
      <c r="C810" s="2" t="s">
        <v>4416</v>
      </c>
      <c r="D810" s="15" t="s">
        <v>759</v>
      </c>
      <c r="E810" s="28" t="s">
        <v>2771</v>
      </c>
      <c r="F810" s="36" t="s">
        <v>1770</v>
      </c>
      <c r="G810" s="36" t="s">
        <v>1771</v>
      </c>
    </row>
    <row r="811" spans="1:7" ht="12.75">
      <c r="A811" s="35" t="s">
        <v>3172</v>
      </c>
      <c r="B811" s="18" t="s">
        <v>4145</v>
      </c>
      <c r="C811" s="2" t="s">
        <v>4416</v>
      </c>
      <c r="D811" s="15" t="s">
        <v>759</v>
      </c>
      <c r="E811" s="28" t="s">
        <v>2771</v>
      </c>
      <c r="F811" s="36" t="s">
        <v>1772</v>
      </c>
      <c r="G811" s="36" t="s">
        <v>1773</v>
      </c>
    </row>
    <row r="812" spans="1:7" ht="12.75">
      <c r="A812" s="35" t="s">
        <v>3173</v>
      </c>
      <c r="B812" s="18" t="s">
        <v>4146</v>
      </c>
      <c r="C812" s="2" t="s">
        <v>4416</v>
      </c>
      <c r="D812" s="15" t="s">
        <v>759</v>
      </c>
      <c r="E812" s="28" t="s">
        <v>2771</v>
      </c>
      <c r="F812" s="36" t="s">
        <v>1774</v>
      </c>
      <c r="G812" s="36" t="s">
        <v>1775</v>
      </c>
    </row>
    <row r="813" spans="1:7" ht="12.75">
      <c r="A813" s="35" t="s">
        <v>3174</v>
      </c>
      <c r="B813" s="18" t="s">
        <v>4147</v>
      </c>
      <c r="C813" s="2" t="s">
        <v>4416</v>
      </c>
      <c r="D813" s="15" t="s">
        <v>759</v>
      </c>
      <c r="E813" s="28" t="s">
        <v>2771</v>
      </c>
      <c r="F813" s="36" t="s">
        <v>1776</v>
      </c>
      <c r="G813" s="36" t="s">
        <v>1777</v>
      </c>
    </row>
    <row r="814" spans="1:7" ht="12.75">
      <c r="A814" s="35" t="s">
        <v>3175</v>
      </c>
      <c r="B814" s="18" t="s">
        <v>4148</v>
      </c>
      <c r="C814" s="2" t="s">
        <v>4416</v>
      </c>
      <c r="D814" s="15" t="s">
        <v>759</v>
      </c>
      <c r="E814" s="28" t="s">
        <v>2771</v>
      </c>
      <c r="F814" s="36" t="s">
        <v>1778</v>
      </c>
      <c r="G814" s="36" t="s">
        <v>1779</v>
      </c>
    </row>
    <row r="815" spans="1:7" ht="12.75">
      <c r="A815" s="35" t="s">
        <v>3176</v>
      </c>
      <c r="B815" s="18" t="s">
        <v>4149</v>
      </c>
      <c r="C815" s="2" t="s">
        <v>4416</v>
      </c>
      <c r="D815" s="15" t="s">
        <v>759</v>
      </c>
      <c r="E815" s="28" t="s">
        <v>2771</v>
      </c>
      <c r="F815" s="36" t="s">
        <v>1780</v>
      </c>
      <c r="G815" s="36" t="s">
        <v>1781</v>
      </c>
    </row>
    <row r="816" spans="1:7" ht="12.75">
      <c r="A816" s="35" t="s">
        <v>3177</v>
      </c>
      <c r="B816" s="18" t="s">
        <v>4150</v>
      </c>
      <c r="C816" s="2" t="s">
        <v>4416</v>
      </c>
      <c r="D816" s="15" t="s">
        <v>759</v>
      </c>
      <c r="E816" s="28" t="s">
        <v>2771</v>
      </c>
      <c r="F816" s="36" t="s">
        <v>1782</v>
      </c>
      <c r="G816" s="36" t="s">
        <v>1783</v>
      </c>
    </row>
    <row r="817" spans="1:7" ht="12.75">
      <c r="A817" s="35" t="s">
        <v>3178</v>
      </c>
      <c r="B817" s="18" t="s">
        <v>4151</v>
      </c>
      <c r="C817" s="2" t="s">
        <v>4416</v>
      </c>
      <c r="D817" s="15" t="s">
        <v>759</v>
      </c>
      <c r="E817" s="28" t="s">
        <v>2771</v>
      </c>
      <c r="F817" s="36" t="s">
        <v>1784</v>
      </c>
      <c r="G817" s="36" t="s">
        <v>1785</v>
      </c>
    </row>
    <row r="818" spans="1:7" ht="12.75">
      <c r="A818" s="35" t="s">
        <v>3179</v>
      </c>
      <c r="B818" s="18" t="s">
        <v>4152</v>
      </c>
      <c r="C818" s="2" t="s">
        <v>4416</v>
      </c>
      <c r="D818" s="15" t="s">
        <v>759</v>
      </c>
      <c r="E818" s="28" t="s">
        <v>2771</v>
      </c>
      <c r="F818" s="36" t="s">
        <v>1786</v>
      </c>
      <c r="G818" s="36" t="s">
        <v>1787</v>
      </c>
    </row>
    <row r="819" spans="1:7" ht="12.75">
      <c r="A819" s="35" t="s">
        <v>3180</v>
      </c>
      <c r="B819" s="18" t="s">
        <v>4153</v>
      </c>
      <c r="C819" s="2" t="s">
        <v>4416</v>
      </c>
      <c r="D819" s="15" t="s">
        <v>759</v>
      </c>
      <c r="E819" s="28" t="s">
        <v>2771</v>
      </c>
      <c r="F819" s="36" t="s">
        <v>1788</v>
      </c>
      <c r="G819" s="36" t="s">
        <v>1789</v>
      </c>
    </row>
    <row r="820" spans="1:7" ht="12.75">
      <c r="A820" s="35" t="s">
        <v>3181</v>
      </c>
      <c r="B820" s="18" t="s">
        <v>4154</v>
      </c>
      <c r="C820" s="2" t="s">
        <v>4416</v>
      </c>
      <c r="D820" s="15" t="s">
        <v>759</v>
      </c>
      <c r="E820" s="28" t="s">
        <v>2771</v>
      </c>
      <c r="F820" s="36" t="s">
        <v>1790</v>
      </c>
      <c r="G820" s="36" t="s">
        <v>1791</v>
      </c>
    </row>
    <row r="821" spans="1:7" ht="12.75">
      <c r="A821" s="35" t="s">
        <v>3182</v>
      </c>
      <c r="B821" s="18" t="s">
        <v>4155</v>
      </c>
      <c r="C821" s="2" t="s">
        <v>4416</v>
      </c>
      <c r="D821" s="15" t="s">
        <v>759</v>
      </c>
      <c r="E821" s="28" t="s">
        <v>2771</v>
      </c>
      <c r="F821" s="36" t="s">
        <v>1792</v>
      </c>
      <c r="G821" s="36" t="s">
        <v>1793</v>
      </c>
    </row>
    <row r="822" spans="1:7" ht="12.75">
      <c r="A822" s="35" t="s">
        <v>3183</v>
      </c>
      <c r="B822" s="18" t="s">
        <v>4156</v>
      </c>
      <c r="C822" s="2" t="s">
        <v>4416</v>
      </c>
      <c r="D822" s="15" t="s">
        <v>759</v>
      </c>
      <c r="E822" s="28" t="s">
        <v>2771</v>
      </c>
      <c r="F822" s="36" t="s">
        <v>1794</v>
      </c>
      <c r="G822" s="36" t="s">
        <v>1795</v>
      </c>
    </row>
    <row r="823" spans="1:7" ht="12.75">
      <c r="A823" s="35" t="s">
        <v>3184</v>
      </c>
      <c r="B823" s="18" t="s">
        <v>4157</v>
      </c>
      <c r="C823" s="2" t="s">
        <v>4416</v>
      </c>
      <c r="D823" s="15" t="s">
        <v>759</v>
      </c>
      <c r="E823" s="28" t="s">
        <v>2771</v>
      </c>
      <c r="F823" s="36" t="s">
        <v>1796</v>
      </c>
      <c r="G823" s="36" t="s">
        <v>1797</v>
      </c>
    </row>
    <row r="824" spans="1:7" ht="12.75">
      <c r="A824" s="35" t="s">
        <v>3185</v>
      </c>
      <c r="B824" s="18" t="s">
        <v>4158</v>
      </c>
      <c r="C824" s="2" t="s">
        <v>4416</v>
      </c>
      <c r="D824" s="15" t="s">
        <v>759</v>
      </c>
      <c r="E824" s="28" t="s">
        <v>2771</v>
      </c>
      <c r="F824" s="36" t="s">
        <v>1798</v>
      </c>
      <c r="G824" s="36" t="s">
        <v>1799</v>
      </c>
    </row>
    <row r="825" spans="1:7" ht="12.75">
      <c r="A825" s="35" t="s">
        <v>3186</v>
      </c>
      <c r="B825" s="36" t="s">
        <v>1443</v>
      </c>
      <c r="C825" s="2" t="s">
        <v>4416</v>
      </c>
      <c r="D825" s="15" t="s">
        <v>759</v>
      </c>
      <c r="E825" s="28" t="s">
        <v>2771</v>
      </c>
      <c r="F825" s="36" t="s">
        <v>1800</v>
      </c>
      <c r="G825" s="36" t="s">
        <v>1801</v>
      </c>
    </row>
    <row r="826" spans="1:7" ht="12.75">
      <c r="A826" s="35" t="s">
        <v>3187</v>
      </c>
      <c r="B826" s="36" t="s">
        <v>1444</v>
      </c>
      <c r="C826" s="2" t="s">
        <v>4416</v>
      </c>
      <c r="D826" s="15" t="s">
        <v>759</v>
      </c>
      <c r="E826" s="28" t="s">
        <v>2771</v>
      </c>
      <c r="F826" s="36" t="s">
        <v>1746</v>
      </c>
      <c r="G826" s="36" t="s">
        <v>1802</v>
      </c>
    </row>
    <row r="827" spans="1:7" ht="12.75">
      <c r="A827" s="35" t="s">
        <v>3188</v>
      </c>
      <c r="B827" s="18" t="s">
        <v>4159</v>
      </c>
      <c r="C827" s="2" t="s">
        <v>4416</v>
      </c>
      <c r="D827" s="15" t="s">
        <v>759</v>
      </c>
      <c r="E827" s="28" t="s">
        <v>2771</v>
      </c>
      <c r="F827" s="36" t="s">
        <v>1803</v>
      </c>
      <c r="G827" s="36" t="s">
        <v>1804</v>
      </c>
    </row>
    <row r="828" spans="1:7" ht="12.75">
      <c r="A828" s="35" t="s">
        <v>3189</v>
      </c>
      <c r="B828" s="18" t="s">
        <v>4160</v>
      </c>
      <c r="C828" s="2" t="s">
        <v>4416</v>
      </c>
      <c r="D828" s="15" t="s">
        <v>759</v>
      </c>
      <c r="E828" s="28" t="s">
        <v>2771</v>
      </c>
      <c r="F828" s="36" t="s">
        <v>1805</v>
      </c>
      <c r="G828" s="36" t="s">
        <v>1806</v>
      </c>
    </row>
    <row r="829" spans="1:7" ht="12.75">
      <c r="A829" s="35" t="s">
        <v>3190</v>
      </c>
      <c r="B829" s="18" t="s">
        <v>4161</v>
      </c>
      <c r="C829" s="2" t="s">
        <v>4416</v>
      </c>
      <c r="D829" s="15" t="s">
        <v>759</v>
      </c>
      <c r="E829" s="28" t="s">
        <v>2771</v>
      </c>
      <c r="F829" s="36" t="s">
        <v>1807</v>
      </c>
      <c r="G829" s="36" t="s">
        <v>1808</v>
      </c>
    </row>
    <row r="830" spans="1:7" ht="12.75">
      <c r="A830" s="35" t="s">
        <v>3191</v>
      </c>
      <c r="B830" s="18" t="s">
        <v>4162</v>
      </c>
      <c r="C830" s="2" t="s">
        <v>4416</v>
      </c>
      <c r="D830" s="15" t="s">
        <v>759</v>
      </c>
      <c r="E830" s="28" t="s">
        <v>2771</v>
      </c>
      <c r="F830" s="36" t="s">
        <v>1809</v>
      </c>
      <c r="G830" s="36" t="s">
        <v>1810</v>
      </c>
    </row>
    <row r="831" spans="1:7" ht="12.75">
      <c r="A831" s="35" t="s">
        <v>3192</v>
      </c>
      <c r="B831" s="18" t="s">
        <v>4163</v>
      </c>
      <c r="C831" s="2" t="s">
        <v>4416</v>
      </c>
      <c r="D831" s="15" t="s">
        <v>759</v>
      </c>
      <c r="E831" s="28" t="s">
        <v>2771</v>
      </c>
      <c r="F831" s="36" t="s">
        <v>1811</v>
      </c>
      <c r="G831" s="36" t="s">
        <v>1812</v>
      </c>
    </row>
    <row r="832" spans="1:7" ht="12.75">
      <c r="A832" s="35" t="s">
        <v>3193</v>
      </c>
      <c r="B832" s="18" t="s">
        <v>4164</v>
      </c>
      <c r="C832" s="2" t="s">
        <v>4416</v>
      </c>
      <c r="D832" s="15" t="s">
        <v>759</v>
      </c>
      <c r="E832" s="28" t="s">
        <v>2771</v>
      </c>
      <c r="F832" s="36" t="s">
        <v>1813</v>
      </c>
      <c r="G832" s="36" t="s">
        <v>1810</v>
      </c>
    </row>
    <row r="833" spans="1:7" ht="12.75">
      <c r="A833" s="35" t="s">
        <v>3194</v>
      </c>
      <c r="B833" s="18" t="s">
        <v>4165</v>
      </c>
      <c r="C833" s="2" t="s">
        <v>4416</v>
      </c>
      <c r="D833" s="15" t="s">
        <v>759</v>
      </c>
      <c r="E833" s="28" t="s">
        <v>2771</v>
      </c>
      <c r="F833" s="36" t="s">
        <v>1814</v>
      </c>
      <c r="G833" s="36" t="s">
        <v>1815</v>
      </c>
    </row>
    <row r="834" spans="1:7" ht="12.75">
      <c r="A834" s="35" t="s">
        <v>3195</v>
      </c>
      <c r="B834" s="18" t="s">
        <v>4166</v>
      </c>
      <c r="C834" s="2" t="s">
        <v>4416</v>
      </c>
      <c r="D834" s="15" t="s">
        <v>759</v>
      </c>
      <c r="E834" s="28" t="s">
        <v>2771</v>
      </c>
      <c r="F834" s="36" t="s">
        <v>1816</v>
      </c>
      <c r="G834" s="36" t="s">
        <v>1817</v>
      </c>
    </row>
    <row r="835" spans="1:7" ht="12.75">
      <c r="A835" s="35" t="s">
        <v>3196</v>
      </c>
      <c r="B835" s="18" t="s">
        <v>4167</v>
      </c>
      <c r="C835" s="2" t="s">
        <v>4416</v>
      </c>
      <c r="D835" s="15" t="s">
        <v>759</v>
      </c>
      <c r="E835" s="28" t="s">
        <v>2771</v>
      </c>
      <c r="F835" s="36" t="s">
        <v>1818</v>
      </c>
      <c r="G835" s="36" t="s">
        <v>1819</v>
      </c>
    </row>
    <row r="836" spans="1:7" ht="12.75">
      <c r="A836" s="35" t="s">
        <v>3197</v>
      </c>
      <c r="B836" s="18" t="s">
        <v>4168</v>
      </c>
      <c r="C836" s="2" t="s">
        <v>4416</v>
      </c>
      <c r="D836" s="15" t="s">
        <v>759</v>
      </c>
      <c r="E836" s="38"/>
      <c r="F836" s="36" t="s">
        <v>1820</v>
      </c>
      <c r="G836" s="36" t="s">
        <v>1821</v>
      </c>
    </row>
    <row r="837" spans="1:7" ht="12.75">
      <c r="A837" s="35" t="s">
        <v>3198</v>
      </c>
      <c r="B837" s="18" t="s">
        <v>4169</v>
      </c>
      <c r="C837" s="2" t="s">
        <v>4416</v>
      </c>
      <c r="D837" s="15" t="s">
        <v>759</v>
      </c>
      <c r="E837" s="28" t="s">
        <v>2771</v>
      </c>
      <c r="F837" s="36" t="s">
        <v>1822</v>
      </c>
      <c r="G837" s="36" t="s">
        <v>1823</v>
      </c>
    </row>
    <row r="838" spans="1:7" ht="12.75">
      <c r="A838" s="35" t="s">
        <v>3199</v>
      </c>
      <c r="B838" s="18" t="s">
        <v>4170</v>
      </c>
      <c r="C838" s="2" t="s">
        <v>4416</v>
      </c>
      <c r="D838" s="15" t="s">
        <v>759</v>
      </c>
      <c r="E838" s="28" t="s">
        <v>2771</v>
      </c>
      <c r="F838" s="36" t="s">
        <v>1824</v>
      </c>
      <c r="G838" s="36" t="s">
        <v>1825</v>
      </c>
    </row>
    <row r="839" spans="1:7" ht="12.75">
      <c r="A839" s="35" t="s">
        <v>3200</v>
      </c>
      <c r="B839" s="36" t="s">
        <v>1445</v>
      </c>
      <c r="C839" s="2" t="s">
        <v>4417</v>
      </c>
      <c r="D839" s="15" t="s">
        <v>2770</v>
      </c>
      <c r="E839" s="28" t="s">
        <v>2771</v>
      </c>
      <c r="F839" s="36" t="s">
        <v>1826</v>
      </c>
      <c r="G839" s="36" t="s">
        <v>1827</v>
      </c>
    </row>
    <row r="840" spans="1:7" ht="12.75">
      <c r="A840" s="35" t="s">
        <v>3201</v>
      </c>
      <c r="B840" s="36" t="s">
        <v>1446</v>
      </c>
      <c r="C840" s="2" t="s">
        <v>4417</v>
      </c>
      <c r="D840" s="15" t="s">
        <v>2770</v>
      </c>
      <c r="E840" s="28" t="s">
        <v>2771</v>
      </c>
      <c r="F840" s="36" t="s">
        <v>1828</v>
      </c>
      <c r="G840" s="36" t="s">
        <v>1829</v>
      </c>
    </row>
    <row r="841" spans="1:7" ht="12.75">
      <c r="A841" s="35" t="s">
        <v>3202</v>
      </c>
      <c r="B841" s="36" t="s">
        <v>1447</v>
      </c>
      <c r="C841" s="2" t="s">
        <v>4417</v>
      </c>
      <c r="D841" s="15" t="s">
        <v>2770</v>
      </c>
      <c r="E841" s="28" t="s">
        <v>2771</v>
      </c>
      <c r="F841" s="36" t="s">
        <v>1830</v>
      </c>
      <c r="G841" s="36" t="s">
        <v>1831</v>
      </c>
    </row>
    <row r="842" spans="1:7" ht="12.75">
      <c r="A842" s="35" t="s">
        <v>3203</v>
      </c>
      <c r="B842" s="36" t="s">
        <v>1448</v>
      </c>
      <c r="C842" s="2" t="s">
        <v>4417</v>
      </c>
      <c r="D842" s="15" t="s">
        <v>2770</v>
      </c>
      <c r="E842" s="28" t="s">
        <v>2771</v>
      </c>
      <c r="F842" s="36" t="s">
        <v>1832</v>
      </c>
      <c r="G842" s="36" t="s">
        <v>1833</v>
      </c>
    </row>
    <row r="843" spans="1:7" ht="12.75">
      <c r="A843" s="35" t="s">
        <v>3204</v>
      </c>
      <c r="B843" s="36" t="s">
        <v>1449</v>
      </c>
      <c r="C843" s="2" t="s">
        <v>4417</v>
      </c>
      <c r="D843" s="15" t="s">
        <v>2770</v>
      </c>
      <c r="E843" s="28" t="s">
        <v>2771</v>
      </c>
      <c r="F843" s="36" t="s">
        <v>1834</v>
      </c>
      <c r="G843" s="36" t="s">
        <v>1835</v>
      </c>
    </row>
    <row r="844" spans="1:7" ht="12.75">
      <c r="A844" s="35" t="s">
        <v>3205</v>
      </c>
      <c r="B844" s="36" t="s">
        <v>1450</v>
      </c>
      <c r="C844" s="2" t="s">
        <v>4418</v>
      </c>
      <c r="D844" s="15" t="s">
        <v>2770</v>
      </c>
      <c r="E844" s="28" t="s">
        <v>2771</v>
      </c>
      <c r="F844" s="36" t="s">
        <v>1836</v>
      </c>
      <c r="G844" s="36" t="s">
        <v>1837</v>
      </c>
    </row>
    <row r="845" spans="1:7" ht="12.75">
      <c r="A845" s="35" t="s">
        <v>3206</v>
      </c>
      <c r="B845" s="36" t="s">
        <v>1451</v>
      </c>
      <c r="C845" s="2" t="s">
        <v>4417</v>
      </c>
      <c r="D845" s="15" t="s">
        <v>2770</v>
      </c>
      <c r="E845" s="28" t="s">
        <v>2771</v>
      </c>
      <c r="F845" s="36" t="s">
        <v>1838</v>
      </c>
      <c r="G845" s="36" t="s">
        <v>1839</v>
      </c>
    </row>
    <row r="846" spans="1:7" ht="12.75">
      <c r="A846" s="35" t="s">
        <v>3207</v>
      </c>
      <c r="B846" s="36" t="s">
        <v>1452</v>
      </c>
      <c r="C846" s="2" t="s">
        <v>4419</v>
      </c>
      <c r="D846" s="15" t="s">
        <v>2770</v>
      </c>
      <c r="E846" s="28" t="s">
        <v>2771</v>
      </c>
      <c r="F846" s="36" t="s">
        <v>1840</v>
      </c>
      <c r="G846" s="36" t="s">
        <v>1841</v>
      </c>
    </row>
    <row r="847" spans="1:7" ht="12.75">
      <c r="A847" s="35" t="s">
        <v>3208</v>
      </c>
      <c r="B847" s="36" t="s">
        <v>1453</v>
      </c>
      <c r="C847" s="2" t="s">
        <v>4419</v>
      </c>
      <c r="D847" s="15" t="s">
        <v>2770</v>
      </c>
      <c r="E847" s="28" t="s">
        <v>2771</v>
      </c>
      <c r="F847" s="36" t="s">
        <v>1842</v>
      </c>
      <c r="G847" s="36" t="s">
        <v>1843</v>
      </c>
    </row>
    <row r="848" spans="1:7" ht="12.75">
      <c r="A848" s="35" t="s">
        <v>3209</v>
      </c>
      <c r="B848" s="36" t="s">
        <v>1454</v>
      </c>
      <c r="C848" s="2" t="s">
        <v>4419</v>
      </c>
      <c r="D848" s="15" t="s">
        <v>2770</v>
      </c>
      <c r="E848" s="28" t="s">
        <v>2771</v>
      </c>
      <c r="F848" s="36" t="s">
        <v>1844</v>
      </c>
      <c r="G848" s="36" t="s">
        <v>1845</v>
      </c>
    </row>
    <row r="849" spans="1:7" ht="12.75">
      <c r="A849" s="35" t="s">
        <v>3210</v>
      </c>
      <c r="B849" s="36" t="s">
        <v>1455</v>
      </c>
      <c r="C849" s="2" t="s">
        <v>4419</v>
      </c>
      <c r="D849" s="15" t="s">
        <v>2770</v>
      </c>
      <c r="E849" s="28" t="s">
        <v>2771</v>
      </c>
      <c r="F849" s="36" t="s">
        <v>1846</v>
      </c>
      <c r="G849" s="36" t="s">
        <v>1847</v>
      </c>
    </row>
    <row r="850" spans="1:7" ht="12.75">
      <c r="A850" s="35" t="s">
        <v>3211</v>
      </c>
      <c r="B850" s="36" t="s">
        <v>1456</v>
      </c>
      <c r="C850" s="2" t="s">
        <v>4419</v>
      </c>
      <c r="D850" s="15" t="s">
        <v>2770</v>
      </c>
      <c r="E850" s="28" t="s">
        <v>2771</v>
      </c>
      <c r="F850" s="36" t="s">
        <v>1848</v>
      </c>
      <c r="G850" s="36" t="s">
        <v>1849</v>
      </c>
    </row>
    <row r="851" spans="1:7" ht="12.75">
      <c r="A851" s="35" t="s">
        <v>3212</v>
      </c>
      <c r="B851" s="36" t="s">
        <v>1457</v>
      </c>
      <c r="C851" s="2" t="s">
        <v>4419</v>
      </c>
      <c r="D851" s="15" t="s">
        <v>2770</v>
      </c>
      <c r="E851" s="28" t="s">
        <v>2771</v>
      </c>
      <c r="F851" s="36" t="s">
        <v>1850</v>
      </c>
      <c r="G851" s="36" t="s">
        <v>1851</v>
      </c>
    </row>
    <row r="852" spans="1:7" ht="12.75">
      <c r="A852" s="35" t="s">
        <v>3213</v>
      </c>
      <c r="B852" s="36" t="s">
        <v>1458</v>
      </c>
      <c r="C852" s="2" t="s">
        <v>4419</v>
      </c>
      <c r="D852" s="15" t="s">
        <v>2770</v>
      </c>
      <c r="E852" s="28" t="s">
        <v>2771</v>
      </c>
      <c r="F852" s="36" t="s">
        <v>1852</v>
      </c>
      <c r="G852" s="36" t="s">
        <v>1853</v>
      </c>
    </row>
    <row r="853" spans="1:7" ht="12.75">
      <c r="A853" s="35" t="s">
        <v>3214</v>
      </c>
      <c r="B853" s="36" t="s">
        <v>1459</v>
      </c>
      <c r="C853" s="2" t="s">
        <v>4419</v>
      </c>
      <c r="D853" s="15" t="s">
        <v>2770</v>
      </c>
      <c r="E853" s="28" t="s">
        <v>2771</v>
      </c>
      <c r="F853" s="36" t="s">
        <v>1854</v>
      </c>
      <c r="G853" s="36" t="s">
        <v>1855</v>
      </c>
    </row>
    <row r="854" spans="1:7" ht="12.75">
      <c r="A854" s="35" t="s">
        <v>3215</v>
      </c>
      <c r="B854" s="36" t="s">
        <v>1460</v>
      </c>
      <c r="C854" s="2" t="s">
        <v>4419</v>
      </c>
      <c r="D854" s="15" t="s">
        <v>2770</v>
      </c>
      <c r="E854" s="28" t="s">
        <v>2771</v>
      </c>
      <c r="F854" s="36" t="s">
        <v>1856</v>
      </c>
      <c r="G854" s="36" t="s">
        <v>1857</v>
      </c>
    </row>
    <row r="855" spans="1:7" ht="12.75">
      <c r="A855" s="35" t="s">
        <v>3216</v>
      </c>
      <c r="B855" s="36" t="s">
        <v>1461</v>
      </c>
      <c r="C855" s="2" t="s">
        <v>4420</v>
      </c>
      <c r="D855" s="15" t="s">
        <v>2770</v>
      </c>
      <c r="E855" s="28" t="s">
        <v>2771</v>
      </c>
      <c r="F855" s="36" t="s">
        <v>1858</v>
      </c>
      <c r="G855" s="36" t="s">
        <v>1859</v>
      </c>
    </row>
    <row r="856" spans="1:7" ht="12.75">
      <c r="A856" s="35" t="s">
        <v>3217</v>
      </c>
      <c r="B856" s="36" t="s">
        <v>1462</v>
      </c>
      <c r="C856" s="2" t="s">
        <v>4420</v>
      </c>
      <c r="D856" s="15" t="s">
        <v>2770</v>
      </c>
      <c r="E856" s="28" t="s">
        <v>2771</v>
      </c>
      <c r="F856" s="36" t="s">
        <v>1860</v>
      </c>
      <c r="G856" s="36" t="s">
        <v>1861</v>
      </c>
    </row>
    <row r="857" spans="1:7" ht="12.75">
      <c r="A857" s="35" t="s">
        <v>3218</v>
      </c>
      <c r="B857" s="36" t="s">
        <v>1463</v>
      </c>
      <c r="C857" s="2" t="s">
        <v>4420</v>
      </c>
      <c r="D857" s="15" t="s">
        <v>2770</v>
      </c>
      <c r="E857" s="28" t="s">
        <v>2771</v>
      </c>
      <c r="F857" s="36" t="s">
        <v>1862</v>
      </c>
      <c r="G857" s="36" t="s">
        <v>1863</v>
      </c>
    </row>
    <row r="858" spans="1:7" ht="12.75">
      <c r="A858" s="35" t="s">
        <v>3219</v>
      </c>
      <c r="B858" s="36" t="s">
        <v>1464</v>
      </c>
      <c r="C858" s="2" t="s">
        <v>4415</v>
      </c>
      <c r="D858" s="15" t="s">
        <v>2770</v>
      </c>
      <c r="E858" s="28" t="s">
        <v>2771</v>
      </c>
      <c r="F858" s="36" t="s">
        <v>1864</v>
      </c>
      <c r="G858" s="36" t="s">
        <v>1865</v>
      </c>
    </row>
    <row r="859" spans="1:7" ht="12.75">
      <c r="A859" s="35" t="s">
        <v>3220</v>
      </c>
      <c r="B859" s="36" t="s">
        <v>1465</v>
      </c>
      <c r="C859" s="2" t="s">
        <v>4415</v>
      </c>
      <c r="D859" s="15" t="s">
        <v>2770</v>
      </c>
      <c r="E859" s="28" t="s">
        <v>2771</v>
      </c>
      <c r="F859" s="36" t="s">
        <v>1866</v>
      </c>
      <c r="G859" s="36" t="s">
        <v>1867</v>
      </c>
    </row>
    <row r="860" spans="1:7" ht="12.75">
      <c r="A860" s="35" t="s">
        <v>3221</v>
      </c>
      <c r="B860" s="18" t="s">
        <v>4385</v>
      </c>
      <c r="C860" s="2" t="s">
        <v>4415</v>
      </c>
      <c r="D860" s="15" t="s">
        <v>2770</v>
      </c>
      <c r="E860" s="28" t="s">
        <v>2771</v>
      </c>
      <c r="F860" s="36" t="s">
        <v>1715</v>
      </c>
      <c r="G860" s="36" t="s">
        <v>1716</v>
      </c>
    </row>
    <row r="861" spans="1:7" ht="12.75">
      <c r="A861" s="35" t="s">
        <v>3222</v>
      </c>
      <c r="B861" s="18" t="s">
        <v>4386</v>
      </c>
      <c r="C861" s="2" t="s">
        <v>4415</v>
      </c>
      <c r="D861" s="15" t="s">
        <v>2770</v>
      </c>
      <c r="E861" s="28" t="s">
        <v>2771</v>
      </c>
      <c r="F861" s="36" t="s">
        <v>1717</v>
      </c>
      <c r="G861" s="36" t="s">
        <v>1718</v>
      </c>
    </row>
    <row r="862" spans="1:7" ht="12.75">
      <c r="A862" s="35" t="s">
        <v>3223</v>
      </c>
      <c r="B862" s="18" t="s">
        <v>4387</v>
      </c>
      <c r="C862" s="2" t="s">
        <v>4415</v>
      </c>
      <c r="D862" s="15" t="s">
        <v>2770</v>
      </c>
      <c r="E862" s="28" t="s">
        <v>2771</v>
      </c>
      <c r="F862" s="36" t="s">
        <v>1868</v>
      </c>
      <c r="G862" s="36" t="s">
        <v>1869</v>
      </c>
    </row>
    <row r="863" spans="1:7" ht="12.75">
      <c r="A863" s="35" t="s">
        <v>3224</v>
      </c>
      <c r="B863" s="18" t="s">
        <v>4388</v>
      </c>
      <c r="C863" s="2" t="s">
        <v>4415</v>
      </c>
      <c r="D863" s="15" t="s">
        <v>2770</v>
      </c>
      <c r="E863" s="28" t="s">
        <v>2771</v>
      </c>
      <c r="F863" s="36" t="s">
        <v>1870</v>
      </c>
      <c r="G863" s="36" t="s">
        <v>3368</v>
      </c>
    </row>
    <row r="864" spans="1:7" ht="12.75">
      <c r="A864" s="35" t="s">
        <v>3225</v>
      </c>
      <c r="B864" s="18" t="s">
        <v>4389</v>
      </c>
      <c r="C864" s="2" t="s">
        <v>4415</v>
      </c>
      <c r="D864" s="15" t="s">
        <v>2770</v>
      </c>
      <c r="E864" s="28" t="s">
        <v>2771</v>
      </c>
      <c r="F864" s="36" t="s">
        <v>3369</v>
      </c>
      <c r="G864" s="36" t="s">
        <v>3370</v>
      </c>
    </row>
    <row r="865" spans="1:7" ht="12.75">
      <c r="A865" s="35" t="s">
        <v>3226</v>
      </c>
      <c r="B865" s="18" t="s">
        <v>4390</v>
      </c>
      <c r="C865" s="2" t="s">
        <v>4415</v>
      </c>
      <c r="D865" s="15" t="s">
        <v>2770</v>
      </c>
      <c r="E865" s="28" t="s">
        <v>2771</v>
      </c>
      <c r="F865" s="36" t="s">
        <v>3371</v>
      </c>
      <c r="G865" s="36" t="s">
        <v>3372</v>
      </c>
    </row>
    <row r="866" spans="1:7" ht="12.75">
      <c r="A866" s="35" t="s">
        <v>3227</v>
      </c>
      <c r="B866" s="18" t="s">
        <v>4391</v>
      </c>
      <c r="C866" s="2" t="s">
        <v>4421</v>
      </c>
      <c r="D866" s="15" t="s">
        <v>2770</v>
      </c>
      <c r="E866" s="28" t="s">
        <v>2771</v>
      </c>
      <c r="F866" s="36" t="s">
        <v>3373</v>
      </c>
      <c r="G866" s="36" t="s">
        <v>3374</v>
      </c>
    </row>
    <row r="867" spans="1:7" ht="12.75">
      <c r="A867" s="35" t="s">
        <v>3228</v>
      </c>
      <c r="B867" s="18" t="s">
        <v>4392</v>
      </c>
      <c r="C867" s="2" t="s">
        <v>4421</v>
      </c>
      <c r="D867" s="15" t="s">
        <v>2770</v>
      </c>
      <c r="E867" s="28" t="s">
        <v>2771</v>
      </c>
      <c r="F867" s="36" t="s">
        <v>3375</v>
      </c>
      <c r="G867" s="36" t="s">
        <v>3376</v>
      </c>
    </row>
    <row r="868" spans="1:7" ht="12.75">
      <c r="A868" s="35" t="s">
        <v>3229</v>
      </c>
      <c r="B868" s="18" t="s">
        <v>1466</v>
      </c>
      <c r="C868" s="2" t="s">
        <v>4421</v>
      </c>
      <c r="D868" s="15" t="s">
        <v>2770</v>
      </c>
      <c r="E868" s="28" t="s">
        <v>2771</v>
      </c>
      <c r="F868" s="36" t="s">
        <v>3377</v>
      </c>
      <c r="G868" s="36" t="s">
        <v>3378</v>
      </c>
    </row>
    <row r="869" spans="1:7" ht="12.75">
      <c r="A869" s="35" t="s">
        <v>3230</v>
      </c>
      <c r="B869" s="18" t="s">
        <v>1467</v>
      </c>
      <c r="C869" s="2" t="s">
        <v>4421</v>
      </c>
      <c r="D869" s="15" t="s">
        <v>2770</v>
      </c>
      <c r="E869" s="28" t="s">
        <v>2771</v>
      </c>
      <c r="F869" s="36" t="s">
        <v>3377</v>
      </c>
      <c r="G869" s="36" t="s">
        <v>3378</v>
      </c>
    </row>
    <row r="870" spans="1:7" ht="12.75">
      <c r="A870" s="35" t="s">
        <v>3231</v>
      </c>
      <c r="B870" s="18" t="s">
        <v>4393</v>
      </c>
      <c r="C870" s="2" t="s">
        <v>4421</v>
      </c>
      <c r="D870" s="15" t="s">
        <v>2770</v>
      </c>
      <c r="E870" s="28" t="s">
        <v>2771</v>
      </c>
      <c r="F870" s="36" t="s">
        <v>3379</v>
      </c>
      <c r="G870" s="36" t="s">
        <v>3380</v>
      </c>
    </row>
    <row r="871" spans="1:7" ht="12.75">
      <c r="A871" s="35" t="s">
        <v>3232</v>
      </c>
      <c r="B871" s="18" t="s">
        <v>4394</v>
      </c>
      <c r="C871" s="2" t="s">
        <v>4421</v>
      </c>
      <c r="D871" s="15" t="s">
        <v>2770</v>
      </c>
      <c r="E871" s="28" t="s">
        <v>2771</v>
      </c>
      <c r="F871" s="36" t="s">
        <v>3381</v>
      </c>
      <c r="G871" s="36" t="s">
        <v>3382</v>
      </c>
    </row>
    <row r="872" spans="1:7" ht="12.75">
      <c r="A872" s="35" t="s">
        <v>3233</v>
      </c>
      <c r="B872" s="18" t="s">
        <v>4395</v>
      </c>
      <c r="C872" s="2" t="s">
        <v>4416</v>
      </c>
      <c r="D872" s="15" t="s">
        <v>2770</v>
      </c>
      <c r="E872" s="28" t="s">
        <v>2771</v>
      </c>
      <c r="F872" s="36" t="s">
        <v>3383</v>
      </c>
      <c r="G872" s="36" t="s">
        <v>3384</v>
      </c>
    </row>
    <row r="873" spans="1:7" ht="12.75">
      <c r="A873" s="35" t="s">
        <v>3234</v>
      </c>
      <c r="B873" s="18" t="s">
        <v>4395</v>
      </c>
      <c r="C873" s="2" t="s">
        <v>4416</v>
      </c>
      <c r="D873" s="15" t="s">
        <v>2770</v>
      </c>
      <c r="E873" s="28" t="s">
        <v>2771</v>
      </c>
      <c r="F873" s="36" t="s">
        <v>3383</v>
      </c>
      <c r="G873" s="36" t="s">
        <v>3384</v>
      </c>
    </row>
    <row r="874" spans="1:7" ht="12.75">
      <c r="A874" s="35" t="s">
        <v>3235</v>
      </c>
      <c r="B874" s="18" t="s">
        <v>4396</v>
      </c>
      <c r="C874" s="2" t="s">
        <v>4416</v>
      </c>
      <c r="D874" s="15" t="s">
        <v>2770</v>
      </c>
      <c r="E874" s="28" t="s">
        <v>2771</v>
      </c>
      <c r="F874" s="36" t="s">
        <v>3385</v>
      </c>
      <c r="G874" s="36" t="s">
        <v>3386</v>
      </c>
    </row>
    <row r="875" spans="1:7" ht="12.75">
      <c r="A875" s="35" t="s">
        <v>3236</v>
      </c>
      <c r="B875" s="36" t="s">
        <v>1468</v>
      </c>
      <c r="C875" s="2" t="s">
        <v>4416</v>
      </c>
      <c r="D875" s="15" t="s">
        <v>2770</v>
      </c>
      <c r="E875" s="28" t="s">
        <v>2771</v>
      </c>
      <c r="F875" s="36" t="s">
        <v>3387</v>
      </c>
      <c r="G875" s="36" t="s">
        <v>3388</v>
      </c>
    </row>
    <row r="876" spans="1:7" ht="12.75">
      <c r="A876" s="35" t="s">
        <v>3237</v>
      </c>
      <c r="B876" s="36" t="s">
        <v>1469</v>
      </c>
      <c r="C876" s="2" t="s">
        <v>4416</v>
      </c>
      <c r="D876" s="15" t="s">
        <v>2770</v>
      </c>
      <c r="E876" s="38"/>
      <c r="F876" s="36" t="s">
        <v>3389</v>
      </c>
      <c r="G876" s="36" t="s">
        <v>3390</v>
      </c>
    </row>
    <row r="877" spans="1:7" ht="12.75">
      <c r="A877" s="35" t="s">
        <v>3238</v>
      </c>
      <c r="B877" s="36" t="s">
        <v>1470</v>
      </c>
      <c r="C877" s="2" t="s">
        <v>4416</v>
      </c>
      <c r="D877" s="15" t="s">
        <v>2770</v>
      </c>
      <c r="E877" s="28" t="s">
        <v>2771</v>
      </c>
      <c r="F877" s="36" t="s">
        <v>3391</v>
      </c>
      <c r="G877" s="36" t="s">
        <v>3392</v>
      </c>
    </row>
    <row r="878" spans="1:7" ht="12.75">
      <c r="A878" s="35" t="s">
        <v>3239</v>
      </c>
      <c r="B878" s="36" t="s">
        <v>1471</v>
      </c>
      <c r="C878" s="2" t="s">
        <v>4416</v>
      </c>
      <c r="D878" s="15" t="s">
        <v>2770</v>
      </c>
      <c r="E878" s="28" t="s">
        <v>2771</v>
      </c>
      <c r="F878" s="36" t="s">
        <v>3393</v>
      </c>
      <c r="G878" s="36" t="s">
        <v>3394</v>
      </c>
    </row>
    <row r="879" spans="1:7" ht="12.75">
      <c r="A879" s="35" t="s">
        <v>3240</v>
      </c>
      <c r="B879" s="36" t="s">
        <v>1472</v>
      </c>
      <c r="C879" s="2" t="s">
        <v>4416</v>
      </c>
      <c r="D879" s="15" t="s">
        <v>2770</v>
      </c>
      <c r="E879" s="28" t="s">
        <v>2771</v>
      </c>
      <c r="F879" s="36" t="s">
        <v>3395</v>
      </c>
      <c r="G879" s="36" t="s">
        <v>3396</v>
      </c>
    </row>
    <row r="880" spans="1:7" ht="12.75">
      <c r="A880" s="35" t="s">
        <v>3241</v>
      </c>
      <c r="B880" s="36" t="s">
        <v>1473</v>
      </c>
      <c r="C880" s="2" t="s">
        <v>4416</v>
      </c>
      <c r="D880" s="15" t="s">
        <v>2770</v>
      </c>
      <c r="E880" s="28" t="s">
        <v>2771</v>
      </c>
      <c r="F880" s="36" t="s">
        <v>3397</v>
      </c>
      <c r="G880" s="36" t="s">
        <v>3398</v>
      </c>
    </row>
    <row r="881" spans="1:7" ht="12.75">
      <c r="A881" s="35" t="s">
        <v>3242</v>
      </c>
      <c r="B881" s="36" t="s">
        <v>1474</v>
      </c>
      <c r="C881" s="2" t="s">
        <v>4416</v>
      </c>
      <c r="D881" s="15" t="s">
        <v>2770</v>
      </c>
      <c r="E881" s="28" t="s">
        <v>2771</v>
      </c>
      <c r="F881" s="36" t="s">
        <v>3399</v>
      </c>
      <c r="G881" s="36" t="s">
        <v>3400</v>
      </c>
    </row>
    <row r="882" spans="1:7" ht="12.75">
      <c r="A882" s="35" t="s">
        <v>3243</v>
      </c>
      <c r="B882" s="36" t="s">
        <v>1475</v>
      </c>
      <c r="C882" s="2" t="s">
        <v>4416</v>
      </c>
      <c r="D882" s="15" t="s">
        <v>2770</v>
      </c>
      <c r="E882" s="28" t="s">
        <v>2771</v>
      </c>
      <c r="F882" s="36" t="s">
        <v>3401</v>
      </c>
      <c r="G882" s="36" t="s">
        <v>3402</v>
      </c>
    </row>
    <row r="883" spans="1:7" ht="12.75">
      <c r="A883" s="35" t="s">
        <v>3244</v>
      </c>
      <c r="B883" s="36" t="s">
        <v>1476</v>
      </c>
      <c r="C883" s="2" t="s">
        <v>4416</v>
      </c>
      <c r="D883" s="15" t="s">
        <v>2770</v>
      </c>
      <c r="E883" s="28" t="s">
        <v>2771</v>
      </c>
      <c r="F883" s="36" t="s">
        <v>3403</v>
      </c>
      <c r="G883" s="36" t="s">
        <v>3404</v>
      </c>
    </row>
    <row r="884" spans="1:7" ht="12.75">
      <c r="A884" s="35" t="s">
        <v>3245</v>
      </c>
      <c r="B884" s="36" t="s">
        <v>1477</v>
      </c>
      <c r="C884" s="2" t="s">
        <v>4419</v>
      </c>
      <c r="D884" s="15" t="s">
        <v>2770</v>
      </c>
      <c r="E884" s="28" t="s">
        <v>2771</v>
      </c>
      <c r="F884" s="36" t="s">
        <v>3405</v>
      </c>
      <c r="G884" s="36" t="s">
        <v>3406</v>
      </c>
    </row>
    <row r="885" spans="1:7" ht="12.75">
      <c r="A885" s="35" t="s">
        <v>3246</v>
      </c>
      <c r="B885" s="36" t="s">
        <v>1478</v>
      </c>
      <c r="C885" s="2" t="s">
        <v>4419</v>
      </c>
      <c r="D885" s="15" t="s">
        <v>2770</v>
      </c>
      <c r="E885" s="28" t="s">
        <v>2771</v>
      </c>
      <c r="F885" s="36" t="s">
        <v>3407</v>
      </c>
      <c r="G885" s="36" t="s">
        <v>3408</v>
      </c>
    </row>
    <row r="886" spans="1:7" ht="12.75">
      <c r="A886" s="35" t="s">
        <v>3247</v>
      </c>
      <c r="B886" s="36" t="s">
        <v>1479</v>
      </c>
      <c r="C886" s="2" t="s">
        <v>4421</v>
      </c>
      <c r="D886" s="15" t="s">
        <v>2770</v>
      </c>
      <c r="E886" s="28" t="s">
        <v>2771</v>
      </c>
      <c r="F886" s="36" t="s">
        <v>3409</v>
      </c>
      <c r="G886" s="36" t="s">
        <v>3410</v>
      </c>
    </row>
    <row r="887" spans="1:7" ht="12.75">
      <c r="A887" s="35" t="s">
        <v>3248</v>
      </c>
      <c r="B887" s="36" t="s">
        <v>1480</v>
      </c>
      <c r="C887" s="2" t="s">
        <v>4421</v>
      </c>
      <c r="D887" s="15" t="s">
        <v>2770</v>
      </c>
      <c r="E887" s="28" t="s">
        <v>2771</v>
      </c>
      <c r="F887" s="36" t="s">
        <v>3409</v>
      </c>
      <c r="G887" s="36" t="s">
        <v>3410</v>
      </c>
    </row>
    <row r="888" spans="1:7" ht="12.75">
      <c r="A888" s="35" t="s">
        <v>3249</v>
      </c>
      <c r="B888" s="36" t="s">
        <v>1481</v>
      </c>
      <c r="C888" s="2" t="s">
        <v>9</v>
      </c>
      <c r="D888" s="15" t="s">
        <v>2770</v>
      </c>
      <c r="E888" s="28" t="s">
        <v>2773</v>
      </c>
      <c r="F888" s="36" t="s">
        <v>3411</v>
      </c>
      <c r="G888" s="36" t="s">
        <v>3412</v>
      </c>
    </row>
    <row r="889" spans="1:7" ht="12.75">
      <c r="A889" s="35" t="s">
        <v>3250</v>
      </c>
      <c r="B889" s="35"/>
      <c r="C889" s="2" t="s">
        <v>4422</v>
      </c>
      <c r="D889" s="15" t="s">
        <v>2770</v>
      </c>
      <c r="E889" s="28" t="s">
        <v>2771</v>
      </c>
      <c r="F889" s="36" t="s">
        <v>3413</v>
      </c>
      <c r="G889" s="36" t="s">
        <v>3414</v>
      </c>
    </row>
    <row r="890" spans="1:7" ht="12.75">
      <c r="A890" s="35" t="s">
        <v>3251</v>
      </c>
      <c r="B890" s="35"/>
      <c r="C890" s="2" t="s">
        <v>4419</v>
      </c>
      <c r="D890" s="15" t="s">
        <v>2770</v>
      </c>
      <c r="E890" s="28" t="s">
        <v>2773</v>
      </c>
      <c r="F890" s="36" t="s">
        <v>3415</v>
      </c>
      <c r="G890" s="36" t="s">
        <v>3416</v>
      </c>
    </row>
    <row r="891" spans="1:7" ht="12.75">
      <c r="A891" s="35" t="s">
        <v>3252</v>
      </c>
      <c r="B891" s="35"/>
      <c r="C891" s="2" t="s">
        <v>4416</v>
      </c>
      <c r="D891" s="15" t="s">
        <v>2770</v>
      </c>
      <c r="E891" s="28" t="s">
        <v>2773</v>
      </c>
      <c r="F891" s="36" t="s">
        <v>3417</v>
      </c>
      <c r="G891" s="36" t="s">
        <v>3418</v>
      </c>
    </row>
    <row r="892" spans="1:7" ht="12.75">
      <c r="A892" s="35" t="s">
        <v>3253</v>
      </c>
      <c r="B892" s="35"/>
      <c r="C892" s="2" t="s">
        <v>4419</v>
      </c>
      <c r="D892" s="15" t="s">
        <v>2770</v>
      </c>
      <c r="E892" s="28" t="s">
        <v>2771</v>
      </c>
      <c r="F892" s="36" t="s">
        <v>3419</v>
      </c>
      <c r="G892" s="36" t="s">
        <v>3420</v>
      </c>
    </row>
    <row r="893" spans="1:7" ht="12.75">
      <c r="A893" s="35" t="s">
        <v>3254</v>
      </c>
      <c r="B893" s="35"/>
      <c r="C893" s="2" t="s">
        <v>4422</v>
      </c>
      <c r="D893" s="15" t="s">
        <v>2770</v>
      </c>
      <c r="E893" s="28" t="s">
        <v>2773</v>
      </c>
      <c r="F893" s="36" t="s">
        <v>3421</v>
      </c>
      <c r="G893" s="36" t="s">
        <v>3422</v>
      </c>
    </row>
    <row r="894" spans="1:7" ht="12.75">
      <c r="A894" s="35" t="s">
        <v>3255</v>
      </c>
      <c r="B894" s="35"/>
      <c r="C894" s="2" t="s">
        <v>4416</v>
      </c>
      <c r="D894" s="15" t="s">
        <v>2770</v>
      </c>
      <c r="E894" s="28" t="s">
        <v>2773</v>
      </c>
      <c r="F894" s="36" t="s">
        <v>3423</v>
      </c>
      <c r="G894" s="36" t="s">
        <v>3424</v>
      </c>
    </row>
    <row r="895" spans="1:7" ht="12.75">
      <c r="A895" s="35" t="s">
        <v>3256</v>
      </c>
      <c r="B895" s="35"/>
      <c r="C895" s="2" t="s">
        <v>4422</v>
      </c>
      <c r="D895" s="15" t="s">
        <v>2770</v>
      </c>
      <c r="E895" s="28" t="s">
        <v>2773</v>
      </c>
      <c r="F895" s="36" t="s">
        <v>3425</v>
      </c>
      <c r="G895" s="36" t="s">
        <v>3426</v>
      </c>
    </row>
    <row r="896" spans="1:7" ht="12.75">
      <c r="A896" s="35" t="s">
        <v>3257</v>
      </c>
      <c r="B896" s="35"/>
      <c r="C896" s="2" t="s">
        <v>4416</v>
      </c>
      <c r="D896" s="15" t="s">
        <v>2770</v>
      </c>
      <c r="E896" s="28" t="s">
        <v>2771</v>
      </c>
      <c r="F896" s="36" t="s">
        <v>3427</v>
      </c>
      <c r="G896" s="36" t="s">
        <v>3428</v>
      </c>
    </row>
    <row r="897" spans="1:7" ht="12.75">
      <c r="A897" s="35" t="s">
        <v>3258</v>
      </c>
      <c r="B897" s="35"/>
      <c r="C897" s="2" t="s">
        <v>4416</v>
      </c>
      <c r="D897" s="15" t="s">
        <v>2770</v>
      </c>
      <c r="E897" s="28" t="s">
        <v>2771</v>
      </c>
      <c r="F897" s="36" t="s">
        <v>3429</v>
      </c>
      <c r="G897" s="36" t="s">
        <v>3430</v>
      </c>
    </row>
    <row r="898" spans="1:7" ht="12.75">
      <c r="A898" s="35" t="s">
        <v>3259</v>
      </c>
      <c r="B898" s="35"/>
      <c r="C898" s="2" t="s">
        <v>4422</v>
      </c>
      <c r="D898" s="15" t="s">
        <v>2770</v>
      </c>
      <c r="E898" s="28" t="s">
        <v>2773</v>
      </c>
      <c r="F898" s="36" t="s">
        <v>3431</v>
      </c>
      <c r="G898" s="36" t="s">
        <v>3432</v>
      </c>
    </row>
    <row r="899" spans="1:7" ht="12.75">
      <c r="A899" s="35" t="s">
        <v>3260</v>
      </c>
      <c r="B899" s="35"/>
      <c r="C899" s="2" t="s">
        <v>4416</v>
      </c>
      <c r="D899" s="15" t="s">
        <v>2770</v>
      </c>
      <c r="E899" s="28" t="s">
        <v>2771</v>
      </c>
      <c r="F899" s="36" t="s">
        <v>3433</v>
      </c>
      <c r="G899" s="36" t="s">
        <v>3434</v>
      </c>
    </row>
    <row r="900" spans="1:7" ht="12.75">
      <c r="A900" s="35" t="s">
        <v>3261</v>
      </c>
      <c r="B900" s="35"/>
      <c r="C900" s="2" t="s">
        <v>4416</v>
      </c>
      <c r="D900" s="15" t="s">
        <v>2770</v>
      </c>
      <c r="E900" s="28" t="s">
        <v>2771</v>
      </c>
      <c r="F900" s="36" t="s">
        <v>3435</v>
      </c>
      <c r="G900" s="36" t="s">
        <v>3436</v>
      </c>
    </row>
    <row r="901" spans="1:7" ht="12.75">
      <c r="A901" s="35" t="s">
        <v>3262</v>
      </c>
      <c r="B901" s="35"/>
      <c r="C901" s="2" t="s">
        <v>4416</v>
      </c>
      <c r="D901" s="15" t="s">
        <v>2770</v>
      </c>
      <c r="E901" s="28" t="s">
        <v>2771</v>
      </c>
      <c r="F901" s="36" t="s">
        <v>3437</v>
      </c>
      <c r="G901" s="36" t="s">
        <v>3438</v>
      </c>
    </row>
    <row r="902" spans="1:7" ht="12.75">
      <c r="A902" s="35" t="s">
        <v>3263</v>
      </c>
      <c r="B902" s="35"/>
      <c r="C902" s="2" t="s">
        <v>4416</v>
      </c>
      <c r="D902" s="15" t="s">
        <v>2770</v>
      </c>
      <c r="E902" s="28" t="s">
        <v>2773</v>
      </c>
      <c r="F902" s="36" t="s">
        <v>3439</v>
      </c>
      <c r="G902" s="36" t="s">
        <v>3440</v>
      </c>
    </row>
    <row r="903" spans="1:7" ht="12.75">
      <c r="A903" s="35" t="s">
        <v>3264</v>
      </c>
      <c r="B903" s="35"/>
      <c r="C903" s="2" t="s">
        <v>4416</v>
      </c>
      <c r="D903" s="15" t="s">
        <v>2770</v>
      </c>
      <c r="E903" s="28" t="s">
        <v>2773</v>
      </c>
      <c r="F903" s="36" t="s">
        <v>3441</v>
      </c>
      <c r="G903" s="36" t="s">
        <v>3442</v>
      </c>
    </row>
    <row r="904" spans="1:7" ht="12.75">
      <c r="A904" s="35" t="s">
        <v>3265</v>
      </c>
      <c r="B904" s="35"/>
      <c r="C904" s="2" t="s">
        <v>4419</v>
      </c>
      <c r="D904" s="15" t="s">
        <v>2770</v>
      </c>
      <c r="E904" s="28" t="s">
        <v>2771</v>
      </c>
      <c r="F904" s="36" t="s">
        <v>3443</v>
      </c>
      <c r="G904" s="36" t="s">
        <v>3444</v>
      </c>
    </row>
    <row r="905" spans="1:7" ht="12.75">
      <c r="A905" s="35" t="s">
        <v>3266</v>
      </c>
      <c r="B905" s="35"/>
      <c r="C905" s="2" t="s">
        <v>4416</v>
      </c>
      <c r="D905" s="15" t="s">
        <v>2770</v>
      </c>
      <c r="E905" s="38"/>
      <c r="F905" s="35"/>
      <c r="G905" s="35"/>
    </row>
    <row r="906" spans="1:7" ht="12.75">
      <c r="A906" s="35" t="s">
        <v>3267</v>
      </c>
      <c r="B906" s="35"/>
      <c r="C906" s="2" t="s">
        <v>4416</v>
      </c>
      <c r="D906" s="15" t="s">
        <v>2770</v>
      </c>
      <c r="E906" s="28" t="s">
        <v>2773</v>
      </c>
      <c r="F906" s="36" t="s">
        <v>3445</v>
      </c>
      <c r="G906" s="36" t="s">
        <v>3446</v>
      </c>
    </row>
    <row r="907" spans="1:7" ht="12.75">
      <c r="A907" s="35" t="s">
        <v>3268</v>
      </c>
      <c r="B907" s="35"/>
      <c r="C907" s="2" t="s">
        <v>4416</v>
      </c>
      <c r="D907" s="15" t="s">
        <v>2770</v>
      </c>
      <c r="E907" s="28" t="s">
        <v>2773</v>
      </c>
      <c r="F907" s="36" t="s">
        <v>3447</v>
      </c>
      <c r="G907" s="36" t="s">
        <v>3448</v>
      </c>
    </row>
    <row r="908" spans="1:7" ht="12.75">
      <c r="A908" s="35" t="s">
        <v>3269</v>
      </c>
      <c r="B908" s="35"/>
      <c r="C908" s="2" t="s">
        <v>4416</v>
      </c>
      <c r="D908" s="15" t="s">
        <v>2770</v>
      </c>
      <c r="E908" s="28" t="s">
        <v>2773</v>
      </c>
      <c r="F908" s="36" t="s">
        <v>3449</v>
      </c>
      <c r="G908" s="36" t="s">
        <v>3450</v>
      </c>
    </row>
    <row r="909" spans="1:7" ht="12.75">
      <c r="A909" s="35" t="s">
        <v>3270</v>
      </c>
      <c r="B909" s="35"/>
      <c r="C909" s="2" t="s">
        <v>4419</v>
      </c>
      <c r="D909" s="15" t="s">
        <v>2770</v>
      </c>
      <c r="E909" s="28" t="s">
        <v>2773</v>
      </c>
      <c r="F909" s="36" t="s">
        <v>3415</v>
      </c>
      <c r="G909" s="36" t="s">
        <v>3416</v>
      </c>
    </row>
    <row r="910" spans="1:7" ht="12.75">
      <c r="A910" s="35" t="s">
        <v>3271</v>
      </c>
      <c r="B910" s="35"/>
      <c r="C910" s="2" t="s">
        <v>4416</v>
      </c>
      <c r="D910" s="15" t="s">
        <v>2770</v>
      </c>
      <c r="E910" s="28" t="s">
        <v>2773</v>
      </c>
      <c r="F910" s="36" t="s">
        <v>3417</v>
      </c>
      <c r="G910" s="36" t="s">
        <v>3418</v>
      </c>
    </row>
    <row r="911" spans="1:7" ht="12.75">
      <c r="A911" s="35" t="s">
        <v>3272</v>
      </c>
      <c r="B911" s="35"/>
      <c r="C911" s="2" t="s">
        <v>4419</v>
      </c>
      <c r="D911" s="15" t="s">
        <v>2770</v>
      </c>
      <c r="E911" s="28" t="s">
        <v>2771</v>
      </c>
      <c r="F911" s="36" t="s">
        <v>3419</v>
      </c>
      <c r="G911" s="36" t="s">
        <v>3420</v>
      </c>
    </row>
    <row r="912" spans="1:7" ht="12.75">
      <c r="A912" s="35" t="s">
        <v>3273</v>
      </c>
      <c r="B912" s="35"/>
      <c r="C912" s="2" t="s">
        <v>4416</v>
      </c>
      <c r="D912" s="15" t="s">
        <v>2770</v>
      </c>
      <c r="E912" s="28" t="s">
        <v>2771</v>
      </c>
      <c r="F912" s="36" t="s">
        <v>3427</v>
      </c>
      <c r="G912" s="36" t="s">
        <v>3428</v>
      </c>
    </row>
    <row r="913" spans="1:7" ht="12.75">
      <c r="A913" s="35" t="s">
        <v>3274</v>
      </c>
      <c r="B913" s="35"/>
      <c r="C913" s="2" t="s">
        <v>4422</v>
      </c>
      <c r="D913" s="15" t="s">
        <v>2770</v>
      </c>
      <c r="E913" s="28" t="s">
        <v>2773</v>
      </c>
      <c r="F913" s="36" t="s">
        <v>3425</v>
      </c>
      <c r="G913" s="36" t="s">
        <v>3426</v>
      </c>
    </row>
    <row r="914" spans="1:7" ht="12.75">
      <c r="A914" s="35" t="s">
        <v>3275</v>
      </c>
      <c r="B914" s="35"/>
      <c r="C914" s="2" t="s">
        <v>4416</v>
      </c>
      <c r="D914" s="15" t="s">
        <v>2770</v>
      </c>
      <c r="E914" s="28" t="s">
        <v>2773</v>
      </c>
      <c r="F914" s="36" t="s">
        <v>3445</v>
      </c>
      <c r="G914" s="36" t="s">
        <v>3446</v>
      </c>
    </row>
    <row r="915" spans="1:7" ht="12.75">
      <c r="A915" s="35" t="s">
        <v>3276</v>
      </c>
      <c r="B915" s="35"/>
      <c r="C915" s="2" t="s">
        <v>4416</v>
      </c>
      <c r="D915" s="15" t="s">
        <v>2770</v>
      </c>
      <c r="E915" s="28" t="s">
        <v>2773</v>
      </c>
      <c r="F915" s="36" t="s">
        <v>3449</v>
      </c>
      <c r="G915" s="36" t="s">
        <v>3450</v>
      </c>
    </row>
    <row r="916" spans="1:7" ht="12.75">
      <c r="A916" s="35" t="s">
        <v>3277</v>
      </c>
      <c r="B916" s="35"/>
      <c r="C916" s="2" t="s">
        <v>4416</v>
      </c>
      <c r="D916" s="15" t="s">
        <v>2770</v>
      </c>
      <c r="E916" s="28" t="s">
        <v>2773</v>
      </c>
      <c r="F916" s="36" t="s">
        <v>3447</v>
      </c>
      <c r="G916" s="36" t="s">
        <v>3448</v>
      </c>
    </row>
    <row r="917" spans="1:7" ht="12.75">
      <c r="A917" s="35" t="s">
        <v>3278</v>
      </c>
      <c r="B917" s="35"/>
      <c r="C917" s="2" t="s">
        <v>4422</v>
      </c>
      <c r="D917" s="15" t="s">
        <v>2770</v>
      </c>
      <c r="E917" s="28" t="s">
        <v>2771</v>
      </c>
      <c r="F917" s="36" t="s">
        <v>3413</v>
      </c>
      <c r="G917" s="36" t="s">
        <v>3414</v>
      </c>
    </row>
    <row r="918" spans="1:7" ht="12.75">
      <c r="A918" s="35" t="s">
        <v>3279</v>
      </c>
      <c r="B918" s="35"/>
      <c r="C918" s="2" t="s">
        <v>4416</v>
      </c>
      <c r="D918" s="15" t="s">
        <v>2770</v>
      </c>
      <c r="E918" s="28" t="s">
        <v>2772</v>
      </c>
      <c r="F918" s="36" t="s">
        <v>3429</v>
      </c>
      <c r="G918" s="36" t="s">
        <v>3430</v>
      </c>
    </row>
    <row r="919" spans="1:7" ht="12.75">
      <c r="A919" s="35" t="s">
        <v>3280</v>
      </c>
      <c r="B919" s="35"/>
      <c r="C919" s="2" t="s">
        <v>4416</v>
      </c>
      <c r="D919" s="15" t="s">
        <v>2770</v>
      </c>
      <c r="E919" s="28" t="s">
        <v>2772</v>
      </c>
      <c r="F919" s="36" t="s">
        <v>3433</v>
      </c>
      <c r="G919" s="36" t="s">
        <v>3434</v>
      </c>
    </row>
    <row r="920" spans="1:7" ht="12.75">
      <c r="A920" s="35" t="s">
        <v>3281</v>
      </c>
      <c r="B920" s="35"/>
      <c r="C920" s="2" t="s">
        <v>4422</v>
      </c>
      <c r="D920" s="15" t="s">
        <v>2770</v>
      </c>
      <c r="E920" s="28" t="s">
        <v>2773</v>
      </c>
      <c r="F920" s="36" t="s">
        <v>3451</v>
      </c>
      <c r="G920" s="36" t="s">
        <v>3452</v>
      </c>
    </row>
    <row r="921" spans="1:7" ht="12.75">
      <c r="A921" s="35" t="s">
        <v>3282</v>
      </c>
      <c r="B921" s="35"/>
      <c r="C921" s="2" t="s">
        <v>4422</v>
      </c>
      <c r="D921" s="15" t="s">
        <v>2770</v>
      </c>
      <c r="E921" s="28" t="s">
        <v>2773</v>
      </c>
      <c r="F921" s="36" t="s">
        <v>3431</v>
      </c>
      <c r="G921" s="36" t="s">
        <v>3432</v>
      </c>
    </row>
    <row r="922" spans="1:7" ht="12.75">
      <c r="A922" s="35" t="s">
        <v>3283</v>
      </c>
      <c r="B922" s="35"/>
      <c r="C922" s="2" t="s">
        <v>4416</v>
      </c>
      <c r="D922" s="15" t="s">
        <v>2770</v>
      </c>
      <c r="E922" s="28" t="s">
        <v>2772</v>
      </c>
      <c r="F922" s="36" t="s">
        <v>3435</v>
      </c>
      <c r="G922" s="36" t="s">
        <v>3436</v>
      </c>
    </row>
    <row r="923" spans="1:7" ht="12.75">
      <c r="A923" s="35" t="s">
        <v>3284</v>
      </c>
      <c r="B923" s="35"/>
      <c r="C923" s="2" t="s">
        <v>4422</v>
      </c>
      <c r="D923" s="15" t="s">
        <v>2770</v>
      </c>
      <c r="E923" s="28" t="s">
        <v>2773</v>
      </c>
      <c r="F923" s="36" t="s">
        <v>3421</v>
      </c>
      <c r="G923" s="36" t="s">
        <v>3422</v>
      </c>
    </row>
    <row r="924" spans="1:7" ht="12.75">
      <c r="A924" s="35" t="s">
        <v>3285</v>
      </c>
      <c r="B924" s="35"/>
      <c r="C924" s="2" t="s">
        <v>4419</v>
      </c>
      <c r="D924" s="15" t="s">
        <v>2770</v>
      </c>
      <c r="E924" s="28" t="s">
        <v>2771</v>
      </c>
      <c r="F924" s="36" t="s">
        <v>3443</v>
      </c>
      <c r="G924" s="36" t="s">
        <v>3444</v>
      </c>
    </row>
    <row r="925" spans="1:7" ht="12.75">
      <c r="A925" s="35" t="s">
        <v>3286</v>
      </c>
      <c r="B925" s="35"/>
      <c r="C925" s="2" t="s">
        <v>4416</v>
      </c>
      <c r="D925" s="15" t="s">
        <v>2770</v>
      </c>
      <c r="E925" s="28" t="s">
        <v>2773</v>
      </c>
      <c r="F925" s="36" t="s">
        <v>3439</v>
      </c>
      <c r="G925" s="36" t="s">
        <v>3440</v>
      </c>
    </row>
    <row r="926" spans="1:7" ht="12.75">
      <c r="A926" s="35" t="s">
        <v>3287</v>
      </c>
      <c r="B926" s="35"/>
      <c r="C926" s="2" t="s">
        <v>4416</v>
      </c>
      <c r="D926" s="15" t="s">
        <v>2770</v>
      </c>
      <c r="E926" s="28" t="s">
        <v>2773</v>
      </c>
      <c r="F926" s="36" t="s">
        <v>3423</v>
      </c>
      <c r="G926" s="36" t="s">
        <v>3424</v>
      </c>
    </row>
    <row r="927" spans="1:7" ht="12.75">
      <c r="A927" s="35" t="s">
        <v>3288</v>
      </c>
      <c r="B927" s="35"/>
      <c r="C927" s="2" t="s">
        <v>4416</v>
      </c>
      <c r="D927" s="15" t="s">
        <v>2770</v>
      </c>
      <c r="E927" s="38"/>
      <c r="F927" s="35"/>
      <c r="G927" s="35"/>
    </row>
    <row r="928" spans="1:7" ht="12.75">
      <c r="A928" s="35" t="s">
        <v>3289</v>
      </c>
      <c r="B928" s="35"/>
      <c r="C928" s="2" t="s">
        <v>4416</v>
      </c>
      <c r="D928" s="15" t="s">
        <v>2770</v>
      </c>
      <c r="E928" s="28" t="s">
        <v>2773</v>
      </c>
      <c r="F928" s="36" t="s">
        <v>3441</v>
      </c>
      <c r="G928" s="36" t="s">
        <v>3442</v>
      </c>
    </row>
    <row r="929" spans="1:7" ht="12.75">
      <c r="A929" s="35" t="s">
        <v>3290</v>
      </c>
      <c r="B929" s="35"/>
      <c r="C929" s="2" t="s">
        <v>4419</v>
      </c>
      <c r="D929" s="15" t="s">
        <v>2770</v>
      </c>
      <c r="E929" s="28" t="s">
        <v>2771</v>
      </c>
      <c r="F929" s="36" t="s">
        <v>3443</v>
      </c>
      <c r="G929" s="36" t="s">
        <v>3444</v>
      </c>
    </row>
    <row r="930" spans="1:7" ht="12.75">
      <c r="A930" s="35" t="s">
        <v>3291</v>
      </c>
      <c r="B930" s="35"/>
      <c r="C930" s="2" t="s">
        <v>4422</v>
      </c>
      <c r="D930" s="15" t="s">
        <v>2770</v>
      </c>
      <c r="E930" s="28" t="s">
        <v>2771</v>
      </c>
      <c r="F930" s="36" t="s">
        <v>3413</v>
      </c>
      <c r="G930" s="36" t="s">
        <v>3414</v>
      </c>
    </row>
    <row r="931" spans="1:7" ht="12.75">
      <c r="A931" s="35" t="s">
        <v>3292</v>
      </c>
      <c r="B931" s="35"/>
      <c r="C931" s="2" t="s">
        <v>4420</v>
      </c>
      <c r="D931" s="15" t="s">
        <v>2770</v>
      </c>
      <c r="E931" s="28" t="s">
        <v>2773</v>
      </c>
      <c r="F931" s="36" t="s">
        <v>3453</v>
      </c>
      <c r="G931" s="36" t="s">
        <v>3454</v>
      </c>
    </row>
    <row r="932" spans="1:7" ht="12.75">
      <c r="A932" s="35" t="s">
        <v>3293</v>
      </c>
      <c r="B932" s="35"/>
      <c r="C932" s="2" t="s">
        <v>4420</v>
      </c>
      <c r="D932" s="15" t="s">
        <v>2770</v>
      </c>
      <c r="E932" s="28" t="s">
        <v>2773</v>
      </c>
      <c r="F932" s="36" t="s">
        <v>3455</v>
      </c>
      <c r="G932" s="36" t="s">
        <v>3456</v>
      </c>
    </row>
    <row r="933" spans="1:7" ht="12.75">
      <c r="A933" s="35" t="s">
        <v>3294</v>
      </c>
      <c r="B933" s="35"/>
      <c r="C933" s="2" t="s">
        <v>4420</v>
      </c>
      <c r="D933" s="15" t="s">
        <v>2770</v>
      </c>
      <c r="E933" s="28" t="s">
        <v>2773</v>
      </c>
      <c r="F933" s="36" t="s">
        <v>3457</v>
      </c>
      <c r="G933" s="36" t="s">
        <v>3458</v>
      </c>
    </row>
    <row r="934" spans="1:7" ht="12.75">
      <c r="A934" s="35" t="s">
        <v>3295</v>
      </c>
      <c r="B934" s="35"/>
      <c r="C934" s="2" t="s">
        <v>4420</v>
      </c>
      <c r="D934" s="15" t="s">
        <v>2770</v>
      </c>
      <c r="E934" s="28" t="s">
        <v>2773</v>
      </c>
      <c r="F934" s="36" t="s">
        <v>3459</v>
      </c>
      <c r="G934" s="36" t="s">
        <v>3460</v>
      </c>
    </row>
    <row r="935" spans="1:7" ht="12.75">
      <c r="A935" s="35" t="s">
        <v>3296</v>
      </c>
      <c r="B935" s="35"/>
      <c r="C935" s="2" t="s">
        <v>4420</v>
      </c>
      <c r="D935" s="15" t="s">
        <v>2770</v>
      </c>
      <c r="E935" s="28" t="s">
        <v>2773</v>
      </c>
      <c r="F935" s="36" t="s">
        <v>3461</v>
      </c>
      <c r="G935" s="36" t="s">
        <v>3462</v>
      </c>
    </row>
    <row r="936" spans="1:7" ht="12.75">
      <c r="A936" s="35" t="s">
        <v>3297</v>
      </c>
      <c r="B936" s="35"/>
      <c r="C936" s="2" t="s">
        <v>4420</v>
      </c>
      <c r="D936" s="15" t="s">
        <v>2770</v>
      </c>
      <c r="E936" s="28" t="s">
        <v>2773</v>
      </c>
      <c r="F936" s="36" t="s">
        <v>3463</v>
      </c>
      <c r="G936" s="36" t="s">
        <v>3464</v>
      </c>
    </row>
    <row r="937" spans="1:7" ht="12.75">
      <c r="A937" s="35" t="s">
        <v>3298</v>
      </c>
      <c r="B937" s="35"/>
      <c r="C937" s="2" t="s">
        <v>4420</v>
      </c>
      <c r="D937" s="15" t="s">
        <v>2770</v>
      </c>
      <c r="E937" s="28" t="s">
        <v>2773</v>
      </c>
      <c r="F937" s="36" t="s">
        <v>3465</v>
      </c>
      <c r="G937" s="36" t="s">
        <v>3466</v>
      </c>
    </row>
    <row r="938" spans="1:7" ht="12.75">
      <c r="A938" s="35" t="s">
        <v>3299</v>
      </c>
      <c r="B938" s="35"/>
      <c r="C938" s="2" t="s">
        <v>4416</v>
      </c>
      <c r="D938" s="15" t="s">
        <v>2770</v>
      </c>
      <c r="E938" s="28" t="s">
        <v>2773</v>
      </c>
      <c r="F938" s="36" t="s">
        <v>3467</v>
      </c>
      <c r="G938" s="36" t="s">
        <v>3468</v>
      </c>
    </row>
    <row r="939" spans="1:7" ht="12.75">
      <c r="A939" s="35" t="s">
        <v>3300</v>
      </c>
      <c r="B939" s="35"/>
      <c r="C939" s="2" t="s">
        <v>4416</v>
      </c>
      <c r="D939" s="15" t="s">
        <v>2770</v>
      </c>
      <c r="E939" s="28" t="s">
        <v>2773</v>
      </c>
      <c r="F939" s="36" t="s">
        <v>3439</v>
      </c>
      <c r="G939" s="36" t="s">
        <v>3440</v>
      </c>
    </row>
    <row r="940" spans="1:7" ht="12.75">
      <c r="A940" s="35" t="s">
        <v>3301</v>
      </c>
      <c r="B940" s="35"/>
      <c r="C940" s="2" t="s">
        <v>4420</v>
      </c>
      <c r="D940" s="15" t="s">
        <v>2770</v>
      </c>
      <c r="E940" s="28" t="s">
        <v>2773</v>
      </c>
      <c r="F940" s="36" t="s">
        <v>3469</v>
      </c>
      <c r="G940" s="36" t="s">
        <v>3470</v>
      </c>
    </row>
    <row r="941" spans="1:7" ht="12.75">
      <c r="A941" s="35" t="s">
        <v>3302</v>
      </c>
      <c r="B941" s="35"/>
      <c r="C941" s="2" t="s">
        <v>4419</v>
      </c>
      <c r="D941" s="15" t="s">
        <v>2770</v>
      </c>
      <c r="E941" s="28" t="s">
        <v>2773</v>
      </c>
      <c r="F941" s="36" t="s">
        <v>3471</v>
      </c>
      <c r="G941" s="36" t="s">
        <v>3472</v>
      </c>
    </row>
    <row r="942" spans="1:7" ht="12.75">
      <c r="A942" s="35" t="s">
        <v>3303</v>
      </c>
      <c r="B942" s="35"/>
      <c r="C942" s="2" t="s">
        <v>4416</v>
      </c>
      <c r="D942" s="15" t="s">
        <v>2770</v>
      </c>
      <c r="E942" s="28" t="s">
        <v>2772</v>
      </c>
      <c r="F942" s="36" t="s">
        <v>3473</v>
      </c>
      <c r="G942" s="36" t="s">
        <v>3474</v>
      </c>
    </row>
    <row r="943" spans="1:7" ht="12.75">
      <c r="A943" s="35" t="s">
        <v>3304</v>
      </c>
      <c r="B943" s="35"/>
      <c r="C943" s="2" t="s">
        <v>4416</v>
      </c>
      <c r="D943" s="15" t="s">
        <v>2770</v>
      </c>
      <c r="E943" s="28" t="s">
        <v>2773</v>
      </c>
      <c r="F943" s="36" t="s">
        <v>3475</v>
      </c>
      <c r="G943" s="36" t="s">
        <v>3476</v>
      </c>
    </row>
    <row r="944" spans="1:7" ht="12.75">
      <c r="A944" s="35" t="s">
        <v>3305</v>
      </c>
      <c r="B944" s="35"/>
      <c r="C944" s="2" t="s">
        <v>4416</v>
      </c>
      <c r="D944" s="15" t="s">
        <v>2770</v>
      </c>
      <c r="E944" s="28" t="s">
        <v>2772</v>
      </c>
      <c r="F944" s="36" t="s">
        <v>3477</v>
      </c>
      <c r="G944" s="36" t="s">
        <v>3478</v>
      </c>
    </row>
    <row r="945" spans="1:7" ht="12.75">
      <c r="A945" s="35" t="s">
        <v>3306</v>
      </c>
      <c r="B945" s="35"/>
      <c r="C945" s="2" t="s">
        <v>9</v>
      </c>
      <c r="D945" s="15" t="s">
        <v>2770</v>
      </c>
      <c r="E945" s="28" t="s">
        <v>2773</v>
      </c>
      <c r="F945" s="36" t="s">
        <v>3479</v>
      </c>
      <c r="G945" s="36" t="s">
        <v>3480</v>
      </c>
    </row>
    <row r="946" spans="1:7" ht="12.75">
      <c r="A946" s="35" t="s">
        <v>3307</v>
      </c>
      <c r="B946" s="35"/>
      <c r="C946" s="2" t="s">
        <v>9</v>
      </c>
      <c r="D946" s="15" t="s">
        <v>2770</v>
      </c>
      <c r="E946" s="28" t="s">
        <v>2773</v>
      </c>
      <c r="F946" s="36" t="s">
        <v>3481</v>
      </c>
      <c r="G946" s="36" t="s">
        <v>3482</v>
      </c>
    </row>
    <row r="947" spans="1:7" ht="12.75">
      <c r="A947" s="35" t="s">
        <v>3308</v>
      </c>
      <c r="B947" s="35"/>
      <c r="C947" s="2" t="s">
        <v>4420</v>
      </c>
      <c r="D947" s="15" t="s">
        <v>2770</v>
      </c>
      <c r="E947" s="38"/>
      <c r="F947" s="35"/>
      <c r="G947" s="35"/>
    </row>
    <row r="948" spans="1:7" ht="12.75">
      <c r="A948" s="35" t="s">
        <v>3309</v>
      </c>
      <c r="B948" s="35"/>
      <c r="C948" s="2" t="s">
        <v>4419</v>
      </c>
      <c r="D948" s="15" t="s">
        <v>2770</v>
      </c>
      <c r="E948" s="28" t="s">
        <v>2772</v>
      </c>
      <c r="F948" s="36" t="s">
        <v>3483</v>
      </c>
      <c r="G948" s="36" t="s">
        <v>3484</v>
      </c>
    </row>
    <row r="949" spans="1:7" ht="12.75">
      <c r="A949" s="35" t="s">
        <v>3310</v>
      </c>
      <c r="B949" s="35"/>
      <c r="C949" s="2" t="s">
        <v>4419</v>
      </c>
      <c r="D949" s="15" t="s">
        <v>2770</v>
      </c>
      <c r="E949" s="28" t="s">
        <v>2773</v>
      </c>
      <c r="F949" s="36" t="s">
        <v>3485</v>
      </c>
      <c r="G949" s="36" t="s">
        <v>3486</v>
      </c>
    </row>
    <row r="950" spans="1:7" ht="12.75">
      <c r="A950" s="35" t="s">
        <v>3311</v>
      </c>
      <c r="B950" s="35"/>
      <c r="C950" s="2" t="s">
        <v>4419</v>
      </c>
      <c r="D950" s="15" t="s">
        <v>2770</v>
      </c>
      <c r="E950" s="28" t="s">
        <v>2773</v>
      </c>
      <c r="F950" s="36" t="s">
        <v>3487</v>
      </c>
      <c r="G950" s="36" t="s">
        <v>3488</v>
      </c>
    </row>
    <row r="951" spans="1:7" ht="12.75">
      <c r="A951" s="35" t="s">
        <v>3312</v>
      </c>
      <c r="B951" s="35"/>
      <c r="C951" s="2" t="s">
        <v>4416</v>
      </c>
      <c r="D951" s="15" t="s">
        <v>2770</v>
      </c>
      <c r="E951" s="28" t="s">
        <v>2773</v>
      </c>
      <c r="F951" s="36" t="s">
        <v>3489</v>
      </c>
      <c r="G951" s="36" t="s">
        <v>3490</v>
      </c>
    </row>
    <row r="952" spans="1:7" ht="12.75">
      <c r="A952" s="35" t="s">
        <v>3313</v>
      </c>
      <c r="B952" s="35"/>
      <c r="C952" s="2" t="s">
        <v>4420</v>
      </c>
      <c r="D952" s="15" t="s">
        <v>2770</v>
      </c>
      <c r="E952" s="38"/>
      <c r="F952" s="35"/>
      <c r="G952" s="35"/>
    </row>
    <row r="953" spans="1:7" ht="12.75">
      <c r="A953" s="35" t="s">
        <v>3314</v>
      </c>
      <c r="B953" s="35"/>
      <c r="C953" s="2" t="s">
        <v>4416</v>
      </c>
      <c r="D953" s="15" t="s">
        <v>2770</v>
      </c>
      <c r="E953" s="28" t="s">
        <v>2773</v>
      </c>
      <c r="F953" s="36" t="s">
        <v>3491</v>
      </c>
      <c r="G953" s="36" t="s">
        <v>3492</v>
      </c>
    </row>
    <row r="954" spans="1:7" ht="12.75">
      <c r="A954" s="35" t="s">
        <v>3315</v>
      </c>
      <c r="B954" s="35"/>
      <c r="C954" s="2" t="s">
        <v>4422</v>
      </c>
      <c r="D954" s="15" t="s">
        <v>2770</v>
      </c>
      <c r="E954" s="28" t="s">
        <v>2773</v>
      </c>
      <c r="F954" s="36" t="s">
        <v>3493</v>
      </c>
      <c r="G954" s="36" t="s">
        <v>3494</v>
      </c>
    </row>
    <row r="955" spans="1:7" ht="12.75">
      <c r="A955" s="35" t="s">
        <v>3316</v>
      </c>
      <c r="B955" s="35"/>
      <c r="C955" s="2" t="s">
        <v>4422</v>
      </c>
      <c r="D955" s="15" t="s">
        <v>2770</v>
      </c>
      <c r="E955" s="28" t="s">
        <v>2773</v>
      </c>
      <c r="F955" s="36" t="s">
        <v>3421</v>
      </c>
      <c r="G955" s="36" t="s">
        <v>3422</v>
      </c>
    </row>
    <row r="956" spans="1:7" ht="12.75">
      <c r="A956" s="35" t="s">
        <v>3317</v>
      </c>
      <c r="B956" s="35"/>
      <c r="C956" s="2" t="s">
        <v>4416</v>
      </c>
      <c r="D956" s="15" t="s">
        <v>2770</v>
      </c>
      <c r="E956" s="28" t="s">
        <v>2772</v>
      </c>
      <c r="F956" s="36" t="s">
        <v>3437</v>
      </c>
      <c r="G956" s="36" t="s">
        <v>3438</v>
      </c>
    </row>
    <row r="957" spans="1:7" ht="12.75">
      <c r="A957" s="35" t="s">
        <v>3318</v>
      </c>
      <c r="B957" s="35"/>
      <c r="C957" s="2" t="s">
        <v>4416</v>
      </c>
      <c r="D957" s="15" t="s">
        <v>2770</v>
      </c>
      <c r="E957" s="38"/>
      <c r="F957" s="35"/>
      <c r="G957" s="35"/>
    </row>
    <row r="958" spans="1:7" ht="12.75">
      <c r="A958" s="35" t="s">
        <v>3319</v>
      </c>
      <c r="B958" s="35"/>
      <c r="C958" s="2" t="s">
        <v>4416</v>
      </c>
      <c r="D958" s="15" t="s">
        <v>2770</v>
      </c>
      <c r="E958" s="28" t="s">
        <v>2773</v>
      </c>
      <c r="F958" s="36" t="s">
        <v>3449</v>
      </c>
      <c r="G958" s="36" t="s">
        <v>3450</v>
      </c>
    </row>
    <row r="959" spans="1:7" ht="12.75">
      <c r="A959" s="35" t="s">
        <v>3320</v>
      </c>
      <c r="B959" s="35"/>
      <c r="C959" s="2" t="s">
        <v>4422</v>
      </c>
      <c r="D959" s="15" t="s">
        <v>2770</v>
      </c>
      <c r="E959" s="28" t="s">
        <v>2773</v>
      </c>
      <c r="F959" s="36" t="s">
        <v>3431</v>
      </c>
      <c r="G959" s="36" t="s">
        <v>3432</v>
      </c>
    </row>
    <row r="960" spans="1:7" ht="12.75">
      <c r="A960" s="35" t="s">
        <v>3321</v>
      </c>
      <c r="B960" s="35"/>
      <c r="C960" s="2" t="s">
        <v>4416</v>
      </c>
      <c r="D960" s="15" t="s">
        <v>2770</v>
      </c>
      <c r="E960" s="28" t="s">
        <v>2772</v>
      </c>
      <c r="F960" s="36" t="s">
        <v>3435</v>
      </c>
      <c r="G960" s="36" t="s">
        <v>3436</v>
      </c>
    </row>
    <row r="961" spans="1:7" ht="12.75">
      <c r="A961" s="35" t="s">
        <v>3322</v>
      </c>
      <c r="B961" s="35"/>
      <c r="C961" s="2" t="s">
        <v>4416</v>
      </c>
      <c r="D961" s="15" t="s">
        <v>2770</v>
      </c>
      <c r="E961" s="28" t="s">
        <v>2772</v>
      </c>
      <c r="F961" s="36" t="s">
        <v>3429</v>
      </c>
      <c r="G961" s="36" t="s">
        <v>3430</v>
      </c>
    </row>
    <row r="962" spans="1:7" ht="12.75">
      <c r="A962" s="35" t="s">
        <v>3323</v>
      </c>
      <c r="B962" s="35"/>
      <c r="C962" s="2" t="s">
        <v>4416</v>
      </c>
      <c r="D962" s="15" t="s">
        <v>2770</v>
      </c>
      <c r="E962" s="28" t="s">
        <v>2773</v>
      </c>
      <c r="F962" s="36" t="s">
        <v>3423</v>
      </c>
      <c r="G962" s="36" t="s">
        <v>3424</v>
      </c>
    </row>
    <row r="963" spans="1:7" ht="12.75">
      <c r="A963" s="35" t="s">
        <v>3324</v>
      </c>
      <c r="B963" s="35"/>
      <c r="C963" s="2" t="s">
        <v>4416</v>
      </c>
      <c r="D963" s="15" t="s">
        <v>2770</v>
      </c>
      <c r="E963" s="28" t="s">
        <v>2772</v>
      </c>
      <c r="F963" s="36" t="s">
        <v>3495</v>
      </c>
      <c r="G963" s="36" t="s">
        <v>3496</v>
      </c>
    </row>
    <row r="964" spans="1:7" ht="12.75">
      <c r="A964" s="35" t="s">
        <v>3325</v>
      </c>
      <c r="B964" s="35"/>
      <c r="C964" s="2" t="s">
        <v>4419</v>
      </c>
      <c r="D964" s="15" t="s">
        <v>2770</v>
      </c>
      <c r="E964" s="28" t="s">
        <v>2773</v>
      </c>
      <c r="F964" s="36" t="s">
        <v>3415</v>
      </c>
      <c r="G964" s="36" t="s">
        <v>3416</v>
      </c>
    </row>
    <row r="965" spans="1:7" ht="12.75">
      <c r="A965" s="35" t="s">
        <v>3326</v>
      </c>
      <c r="B965" s="35"/>
      <c r="C965" s="2" t="s">
        <v>4416</v>
      </c>
      <c r="D965" s="15" t="s">
        <v>2770</v>
      </c>
      <c r="E965" s="28" t="s">
        <v>2773</v>
      </c>
      <c r="F965" s="36" t="s">
        <v>3417</v>
      </c>
      <c r="G965" s="36" t="s">
        <v>3418</v>
      </c>
    </row>
    <row r="966" spans="1:7" ht="12.75">
      <c r="A966" s="35" t="s">
        <v>3327</v>
      </c>
      <c r="B966" s="35"/>
      <c r="C966" s="2" t="s">
        <v>4422</v>
      </c>
      <c r="D966" s="15" t="s">
        <v>2770</v>
      </c>
      <c r="E966" s="28" t="s">
        <v>2773</v>
      </c>
      <c r="F966" s="36" t="s">
        <v>3451</v>
      </c>
      <c r="G966" s="36" t="s">
        <v>3452</v>
      </c>
    </row>
    <row r="967" spans="1:7" ht="12.75">
      <c r="A967" s="35" t="s">
        <v>3328</v>
      </c>
      <c r="B967" s="35"/>
      <c r="C967" s="2" t="s">
        <v>4416</v>
      </c>
      <c r="D967" s="15" t="s">
        <v>2770</v>
      </c>
      <c r="E967" s="28" t="s">
        <v>2772</v>
      </c>
      <c r="F967" s="36" t="s">
        <v>3427</v>
      </c>
      <c r="G967" s="36" t="s">
        <v>3428</v>
      </c>
    </row>
    <row r="968" spans="1:7" ht="12.75">
      <c r="A968" s="35" t="s">
        <v>3329</v>
      </c>
      <c r="B968" s="35"/>
      <c r="C968" s="2" t="s">
        <v>4416</v>
      </c>
      <c r="D968" s="15" t="s">
        <v>2770</v>
      </c>
      <c r="E968" s="28" t="s">
        <v>2773</v>
      </c>
      <c r="F968" s="36" t="s">
        <v>3497</v>
      </c>
      <c r="G968" s="36" t="s">
        <v>3498</v>
      </c>
    </row>
    <row r="969" spans="1:7" ht="12.75">
      <c r="A969" s="35" t="s">
        <v>3330</v>
      </c>
      <c r="B969" s="35"/>
      <c r="C969" s="2" t="s">
        <v>4416</v>
      </c>
      <c r="D969" s="15" t="s">
        <v>2770</v>
      </c>
      <c r="E969" s="28" t="s">
        <v>2773</v>
      </c>
      <c r="F969" s="36" t="s">
        <v>3441</v>
      </c>
      <c r="G969" s="36" t="s">
        <v>3442</v>
      </c>
    </row>
    <row r="970" spans="1:7" ht="12.75">
      <c r="A970" s="35" t="s">
        <v>3331</v>
      </c>
      <c r="B970" s="35"/>
      <c r="C970" s="2" t="s">
        <v>4422</v>
      </c>
      <c r="D970" s="15" t="s">
        <v>2770</v>
      </c>
      <c r="E970" s="28" t="s">
        <v>2773</v>
      </c>
      <c r="F970" s="36" t="s">
        <v>3425</v>
      </c>
      <c r="G970" s="36" t="s">
        <v>3426</v>
      </c>
    </row>
    <row r="971" spans="1:7" ht="12.75">
      <c r="A971" s="35" t="s">
        <v>3332</v>
      </c>
      <c r="B971" s="35"/>
      <c r="C971" s="2" t="s">
        <v>4416</v>
      </c>
      <c r="D971" s="15" t="s">
        <v>2770</v>
      </c>
      <c r="E971" s="28" t="s">
        <v>2773</v>
      </c>
      <c r="F971" s="36" t="s">
        <v>3445</v>
      </c>
      <c r="G971" s="36" t="s">
        <v>3446</v>
      </c>
    </row>
    <row r="972" spans="1:7" ht="12.75">
      <c r="A972" s="35" t="s">
        <v>3333</v>
      </c>
      <c r="B972" s="35"/>
      <c r="C972" s="2" t="s">
        <v>4416</v>
      </c>
      <c r="D972" s="15" t="s">
        <v>2770</v>
      </c>
      <c r="E972" s="28" t="s">
        <v>2772</v>
      </c>
      <c r="F972" s="36" t="s">
        <v>3433</v>
      </c>
      <c r="G972" s="36" t="s">
        <v>3434</v>
      </c>
    </row>
    <row r="973" spans="1:7" ht="12.75">
      <c r="A973" s="35" t="s">
        <v>3334</v>
      </c>
      <c r="B973" s="35"/>
      <c r="C973" s="2" t="s">
        <v>4416</v>
      </c>
      <c r="D973" s="15" t="s">
        <v>2770</v>
      </c>
      <c r="E973" s="28" t="s">
        <v>2773</v>
      </c>
      <c r="F973" s="36" t="s">
        <v>3447</v>
      </c>
      <c r="G973" s="36" t="s">
        <v>3448</v>
      </c>
    </row>
    <row r="974" spans="1:7" ht="12.75">
      <c r="A974" s="35" t="s">
        <v>3335</v>
      </c>
      <c r="B974" s="35"/>
      <c r="C974" s="2" t="s">
        <v>4419</v>
      </c>
      <c r="D974" s="15" t="s">
        <v>2770</v>
      </c>
      <c r="E974" s="28" t="s">
        <v>2772</v>
      </c>
      <c r="F974" s="36" t="s">
        <v>3419</v>
      </c>
      <c r="G974" s="36" t="s">
        <v>3420</v>
      </c>
    </row>
    <row r="975" spans="1:7" ht="12.75">
      <c r="A975" s="35" t="s">
        <v>3336</v>
      </c>
      <c r="B975" s="36" t="s">
        <v>1482</v>
      </c>
      <c r="C975" s="2" t="s">
        <v>4423</v>
      </c>
      <c r="D975" s="15" t="s">
        <v>2770</v>
      </c>
      <c r="E975" s="38"/>
      <c r="F975" s="36" t="s">
        <v>3499</v>
      </c>
      <c r="G975" s="36" t="s">
        <v>3500</v>
      </c>
    </row>
    <row r="976" spans="1:7" ht="12.75">
      <c r="A976" s="35" t="s">
        <v>3337</v>
      </c>
      <c r="B976" s="36" t="s">
        <v>1483</v>
      </c>
      <c r="C976" s="2" t="s">
        <v>4423</v>
      </c>
      <c r="D976" s="15" t="s">
        <v>2770</v>
      </c>
      <c r="E976" s="38"/>
      <c r="F976" s="36" t="s">
        <v>3501</v>
      </c>
      <c r="G976" s="36" t="s">
        <v>3502</v>
      </c>
    </row>
    <row r="977" spans="1:7" ht="12.75">
      <c r="A977" s="35" t="s">
        <v>3338</v>
      </c>
      <c r="B977" s="36" t="s">
        <v>1484</v>
      </c>
      <c r="C977" s="2" t="s">
        <v>4423</v>
      </c>
      <c r="D977" s="15" t="s">
        <v>2770</v>
      </c>
      <c r="E977" s="38"/>
      <c r="F977" s="36" t="s">
        <v>3503</v>
      </c>
      <c r="G977" s="36" t="s">
        <v>3504</v>
      </c>
    </row>
    <row r="978" spans="1:7" ht="12.75">
      <c r="A978" s="35" t="s">
        <v>3339</v>
      </c>
      <c r="B978" s="36" t="s">
        <v>1485</v>
      </c>
      <c r="C978" s="2" t="s">
        <v>4423</v>
      </c>
      <c r="D978" s="15" t="s">
        <v>2770</v>
      </c>
      <c r="E978" s="38"/>
      <c r="F978" s="36" t="s">
        <v>3505</v>
      </c>
      <c r="G978" s="36" t="s">
        <v>3506</v>
      </c>
    </row>
    <row r="979" spans="1:7" ht="12.75">
      <c r="A979" s="35" t="s">
        <v>3340</v>
      </c>
      <c r="B979" s="36" t="s">
        <v>1486</v>
      </c>
      <c r="C979" s="2" t="s">
        <v>4423</v>
      </c>
      <c r="D979" s="15" t="s">
        <v>2770</v>
      </c>
      <c r="E979" s="38"/>
      <c r="F979" s="36" t="s">
        <v>3505</v>
      </c>
      <c r="G979" s="36" t="s">
        <v>3507</v>
      </c>
    </row>
    <row r="980" spans="1:7" ht="12.75">
      <c r="A980" s="35" t="s">
        <v>3341</v>
      </c>
      <c r="B980" s="18" t="s">
        <v>4171</v>
      </c>
      <c r="C980" s="2" t="s">
        <v>4423</v>
      </c>
      <c r="D980" s="15" t="s">
        <v>759</v>
      </c>
      <c r="E980" s="28" t="s">
        <v>2771</v>
      </c>
      <c r="F980" s="36" t="s">
        <v>3508</v>
      </c>
      <c r="G980" s="36" t="s">
        <v>3509</v>
      </c>
    </row>
    <row r="981" spans="1:7" ht="12.75">
      <c r="A981" s="35" t="s">
        <v>3342</v>
      </c>
      <c r="B981" s="18" t="s">
        <v>4172</v>
      </c>
      <c r="C981" s="2" t="s">
        <v>4423</v>
      </c>
      <c r="D981" s="15" t="s">
        <v>759</v>
      </c>
      <c r="E981" s="28" t="s">
        <v>2771</v>
      </c>
      <c r="F981" s="36" t="s">
        <v>3510</v>
      </c>
      <c r="G981" s="36" t="s">
        <v>3511</v>
      </c>
    </row>
    <row r="982" spans="1:7" ht="12.75">
      <c r="A982" s="35" t="s">
        <v>3343</v>
      </c>
      <c r="B982" s="18" t="s">
        <v>4173</v>
      </c>
      <c r="C982" s="2" t="s">
        <v>4423</v>
      </c>
      <c r="D982" s="15" t="s">
        <v>759</v>
      </c>
      <c r="E982" s="28" t="s">
        <v>2771</v>
      </c>
      <c r="F982" s="36" t="s">
        <v>3512</v>
      </c>
      <c r="G982" s="36" t="s">
        <v>3513</v>
      </c>
    </row>
    <row r="983" spans="1:7" ht="12.75">
      <c r="A983" s="35" t="s">
        <v>3344</v>
      </c>
      <c r="B983" s="18" t="s">
        <v>4174</v>
      </c>
      <c r="C983" s="2" t="s">
        <v>4423</v>
      </c>
      <c r="D983" s="15" t="s">
        <v>759</v>
      </c>
      <c r="E983" s="28" t="s">
        <v>2771</v>
      </c>
      <c r="F983" s="36" t="s">
        <v>3514</v>
      </c>
      <c r="G983" s="36" t="s">
        <v>3515</v>
      </c>
    </row>
    <row r="984" spans="1:7" ht="12.75">
      <c r="A984" s="35" t="s">
        <v>3345</v>
      </c>
      <c r="B984" s="18" t="s">
        <v>4175</v>
      </c>
      <c r="C984" s="2" t="s">
        <v>4423</v>
      </c>
      <c r="D984" s="15" t="s">
        <v>759</v>
      </c>
      <c r="E984" s="28" t="s">
        <v>2771</v>
      </c>
      <c r="F984" s="36" t="s">
        <v>3516</v>
      </c>
      <c r="G984" s="36" t="s">
        <v>3517</v>
      </c>
    </row>
    <row r="985" spans="1:7" ht="12.75">
      <c r="A985" s="35" t="s">
        <v>3346</v>
      </c>
      <c r="B985" s="18" t="s">
        <v>4176</v>
      </c>
      <c r="C985" s="2" t="s">
        <v>4423</v>
      </c>
      <c r="D985" s="15" t="s">
        <v>759</v>
      </c>
      <c r="E985" s="28" t="s">
        <v>2771</v>
      </c>
      <c r="F985" s="36" t="s">
        <v>3518</v>
      </c>
      <c r="G985" s="36" t="s">
        <v>3519</v>
      </c>
    </row>
    <row r="986" spans="1:7" ht="12.75">
      <c r="A986" s="35" t="s">
        <v>3347</v>
      </c>
      <c r="B986" s="18" t="s">
        <v>4177</v>
      </c>
      <c r="C986" s="2" t="s">
        <v>4423</v>
      </c>
      <c r="D986" s="15" t="s">
        <v>759</v>
      </c>
      <c r="E986" s="28" t="s">
        <v>2771</v>
      </c>
      <c r="F986" s="36" t="s">
        <v>3520</v>
      </c>
      <c r="G986" s="36" t="s">
        <v>3521</v>
      </c>
    </row>
    <row r="987" spans="1:7" ht="12.75">
      <c r="A987" s="35" t="s">
        <v>3348</v>
      </c>
      <c r="B987" s="18" t="s">
        <v>4178</v>
      </c>
      <c r="C987" s="2" t="s">
        <v>4423</v>
      </c>
      <c r="D987" s="15" t="s">
        <v>759</v>
      </c>
      <c r="E987" s="28" t="s">
        <v>2771</v>
      </c>
      <c r="F987" s="36" t="s">
        <v>3522</v>
      </c>
      <c r="G987" s="36" t="s">
        <v>3523</v>
      </c>
    </row>
    <row r="988" spans="1:7" ht="12.75">
      <c r="A988" s="35" t="s">
        <v>3349</v>
      </c>
      <c r="B988" s="18" t="s">
        <v>4179</v>
      </c>
      <c r="C988" s="2" t="s">
        <v>4423</v>
      </c>
      <c r="D988" s="15" t="s">
        <v>759</v>
      </c>
      <c r="E988" s="28" t="s">
        <v>2771</v>
      </c>
      <c r="F988" s="36" t="s">
        <v>3524</v>
      </c>
      <c r="G988" s="36" t="s">
        <v>3525</v>
      </c>
    </row>
    <row r="989" spans="1:7" ht="12.75">
      <c r="A989" s="35" t="s">
        <v>3350</v>
      </c>
      <c r="B989" s="18" t="s">
        <v>4180</v>
      </c>
      <c r="C989" s="2" t="s">
        <v>4423</v>
      </c>
      <c r="D989" s="15" t="s">
        <v>759</v>
      </c>
      <c r="E989" s="28" t="s">
        <v>2771</v>
      </c>
      <c r="F989" s="36" t="s">
        <v>3526</v>
      </c>
      <c r="G989" s="36" t="s">
        <v>3527</v>
      </c>
    </row>
    <row r="990" spans="1:7" ht="12.75">
      <c r="A990" s="35" t="s">
        <v>3351</v>
      </c>
      <c r="B990" s="18" t="s">
        <v>4181</v>
      </c>
      <c r="C990" s="2" t="s">
        <v>4423</v>
      </c>
      <c r="D990" s="15" t="s">
        <v>759</v>
      </c>
      <c r="E990" s="28" t="s">
        <v>2771</v>
      </c>
      <c r="F990" s="36" t="s">
        <v>3528</v>
      </c>
      <c r="G990" s="36" t="s">
        <v>3529</v>
      </c>
    </row>
    <row r="991" spans="1:7" ht="12.75">
      <c r="A991" s="35" t="s">
        <v>3352</v>
      </c>
      <c r="B991" s="18" t="s">
        <v>4182</v>
      </c>
      <c r="C991" s="2" t="s">
        <v>4423</v>
      </c>
      <c r="D991" s="15" t="s">
        <v>759</v>
      </c>
      <c r="E991" s="28" t="s">
        <v>2771</v>
      </c>
      <c r="F991" s="36" t="s">
        <v>3530</v>
      </c>
      <c r="G991" s="36" t="s">
        <v>3531</v>
      </c>
    </row>
    <row r="992" spans="1:7" ht="12.75">
      <c r="A992" s="35" t="s">
        <v>3353</v>
      </c>
      <c r="B992" s="18" t="s">
        <v>4183</v>
      </c>
      <c r="C992" s="2" t="s">
        <v>4423</v>
      </c>
      <c r="D992" s="15" t="s">
        <v>759</v>
      </c>
      <c r="E992" s="28" t="s">
        <v>2771</v>
      </c>
      <c r="F992" s="36" t="s">
        <v>3532</v>
      </c>
      <c r="G992" s="36" t="s">
        <v>3533</v>
      </c>
    </row>
    <row r="993" spans="1:7" ht="12.75">
      <c r="A993" s="35" t="s">
        <v>3354</v>
      </c>
      <c r="B993" s="18" t="s">
        <v>4184</v>
      </c>
      <c r="C993" s="2" t="s">
        <v>4423</v>
      </c>
      <c r="D993" s="15" t="s">
        <v>759</v>
      </c>
      <c r="E993" s="28" t="s">
        <v>2771</v>
      </c>
      <c r="F993" s="36" t="s">
        <v>3534</v>
      </c>
      <c r="G993" s="36" t="s">
        <v>3535</v>
      </c>
    </row>
    <row r="994" spans="1:7" ht="12.75">
      <c r="A994" s="35" t="s">
        <v>3355</v>
      </c>
      <c r="B994" s="18" t="s">
        <v>4185</v>
      </c>
      <c r="C994" s="2" t="s">
        <v>4423</v>
      </c>
      <c r="D994" s="15" t="s">
        <v>759</v>
      </c>
      <c r="E994" s="28" t="s">
        <v>2771</v>
      </c>
      <c r="F994" s="36" t="s">
        <v>3536</v>
      </c>
      <c r="G994" s="36" t="s">
        <v>3537</v>
      </c>
    </row>
    <row r="995" spans="1:7" ht="12.75">
      <c r="A995" s="35" t="s">
        <v>3356</v>
      </c>
      <c r="B995" s="18" t="s">
        <v>4186</v>
      </c>
      <c r="C995" s="2" t="s">
        <v>4423</v>
      </c>
      <c r="D995" s="15" t="s">
        <v>759</v>
      </c>
      <c r="E995" s="28" t="s">
        <v>2771</v>
      </c>
      <c r="F995" s="36" t="s">
        <v>3538</v>
      </c>
      <c r="G995" s="36" t="s">
        <v>3539</v>
      </c>
    </row>
    <row r="996" spans="1:7" ht="12.75">
      <c r="A996" s="35" t="s">
        <v>3357</v>
      </c>
      <c r="B996" s="18" t="s">
        <v>4187</v>
      </c>
      <c r="C996" s="2" t="s">
        <v>4423</v>
      </c>
      <c r="D996" s="15" t="s">
        <v>759</v>
      </c>
      <c r="E996" s="28" t="s">
        <v>2771</v>
      </c>
      <c r="F996" s="36" t="s">
        <v>3540</v>
      </c>
      <c r="G996" s="36" t="s">
        <v>3541</v>
      </c>
    </row>
    <row r="997" spans="1:7" ht="12.75">
      <c r="A997" s="35" t="s">
        <v>3358</v>
      </c>
      <c r="B997" s="18" t="s">
        <v>4188</v>
      </c>
      <c r="C997" s="2" t="s">
        <v>4423</v>
      </c>
      <c r="D997" s="15" t="s">
        <v>759</v>
      </c>
      <c r="E997" s="28" t="s">
        <v>2771</v>
      </c>
      <c r="F997" s="36" t="s">
        <v>3542</v>
      </c>
      <c r="G997" s="36" t="s">
        <v>3543</v>
      </c>
    </row>
    <row r="998" spans="1:7" ht="12.75">
      <c r="A998" s="35" t="s">
        <v>3359</v>
      </c>
      <c r="B998" s="18" t="s">
        <v>4189</v>
      </c>
      <c r="C998" s="2" t="s">
        <v>4423</v>
      </c>
      <c r="D998" s="15" t="s">
        <v>759</v>
      </c>
      <c r="E998" s="28" t="s">
        <v>2771</v>
      </c>
      <c r="F998" s="36" t="s">
        <v>3544</v>
      </c>
      <c r="G998" s="36" t="s">
        <v>3545</v>
      </c>
    </row>
    <row r="999" spans="1:7" ht="12.75">
      <c r="A999" s="35" t="s">
        <v>3360</v>
      </c>
      <c r="B999" s="18" t="s">
        <v>4190</v>
      </c>
      <c r="C999" s="2" t="s">
        <v>4423</v>
      </c>
      <c r="D999" s="15" t="s">
        <v>759</v>
      </c>
      <c r="E999" s="28" t="s">
        <v>2771</v>
      </c>
      <c r="F999" s="36" t="s">
        <v>3546</v>
      </c>
      <c r="G999" s="36" t="s">
        <v>3547</v>
      </c>
    </row>
    <row r="1000" spans="1:7" ht="12.75">
      <c r="A1000" s="35" t="s">
        <v>3361</v>
      </c>
      <c r="B1000" s="18" t="s">
        <v>4191</v>
      </c>
      <c r="C1000" s="2" t="s">
        <v>4423</v>
      </c>
      <c r="D1000" s="15" t="s">
        <v>759</v>
      </c>
      <c r="E1000" s="28" t="s">
        <v>2771</v>
      </c>
      <c r="F1000" s="36" t="s">
        <v>3548</v>
      </c>
      <c r="G1000" s="36" t="s">
        <v>3549</v>
      </c>
    </row>
    <row r="1001" spans="1:7" ht="12.75">
      <c r="A1001" s="35" t="s">
        <v>3362</v>
      </c>
      <c r="B1001" s="18" t="s">
        <v>4192</v>
      </c>
      <c r="C1001" s="2" t="s">
        <v>4423</v>
      </c>
      <c r="D1001" s="15" t="s">
        <v>759</v>
      </c>
      <c r="E1001" s="28" t="s">
        <v>2771</v>
      </c>
      <c r="F1001" s="36" t="s">
        <v>3550</v>
      </c>
      <c r="G1001" s="36" t="s">
        <v>3551</v>
      </c>
    </row>
    <row r="1002" spans="1:7" ht="12.75">
      <c r="A1002" s="35" t="s">
        <v>3363</v>
      </c>
      <c r="B1002" s="18" t="s">
        <v>4193</v>
      </c>
      <c r="C1002" s="2" t="s">
        <v>4423</v>
      </c>
      <c r="D1002" s="15" t="s">
        <v>759</v>
      </c>
      <c r="E1002" s="28" t="s">
        <v>2771</v>
      </c>
      <c r="F1002" s="36" t="s">
        <v>3552</v>
      </c>
      <c r="G1002" s="36" t="s">
        <v>3553</v>
      </c>
    </row>
    <row r="1003" spans="1:7" ht="12.75">
      <c r="A1003" s="35" t="s">
        <v>3364</v>
      </c>
      <c r="B1003" s="18" t="s">
        <v>4194</v>
      </c>
      <c r="C1003" s="2" t="s">
        <v>4423</v>
      </c>
      <c r="D1003" s="15" t="s">
        <v>759</v>
      </c>
      <c r="E1003" s="28" t="s">
        <v>2771</v>
      </c>
      <c r="F1003" s="36" t="s">
        <v>3554</v>
      </c>
      <c r="G1003" s="36" t="s">
        <v>3555</v>
      </c>
    </row>
    <row r="1004" spans="1:7" ht="12.75">
      <c r="A1004" s="35" t="s">
        <v>3365</v>
      </c>
      <c r="B1004" s="18" t="s">
        <v>4195</v>
      </c>
      <c r="C1004" s="2" t="s">
        <v>4423</v>
      </c>
      <c r="D1004" s="15" t="s">
        <v>759</v>
      </c>
      <c r="E1004" s="38"/>
      <c r="F1004" s="36" t="s">
        <v>3556</v>
      </c>
      <c r="G1004" s="36" t="s">
        <v>3557</v>
      </c>
    </row>
    <row r="1005" spans="1:7" ht="12.75">
      <c r="A1005" s="35" t="s">
        <v>3366</v>
      </c>
      <c r="B1005" s="18" t="s">
        <v>4196</v>
      </c>
      <c r="C1005" s="2" t="s">
        <v>4423</v>
      </c>
      <c r="D1005" s="15" t="s">
        <v>759</v>
      </c>
      <c r="E1005" s="28" t="s">
        <v>2771</v>
      </c>
      <c r="F1005" s="36" t="s">
        <v>3558</v>
      </c>
      <c r="G1005" s="36" t="s">
        <v>3559</v>
      </c>
    </row>
    <row r="1006" spans="1:7" ht="12.75">
      <c r="A1006" s="35" t="s">
        <v>3367</v>
      </c>
      <c r="B1006" s="18" t="s">
        <v>4197</v>
      </c>
      <c r="C1006" s="2" t="s">
        <v>4423</v>
      </c>
      <c r="D1006" s="15" t="s">
        <v>759</v>
      </c>
      <c r="E1006" s="28" t="s">
        <v>2771</v>
      </c>
      <c r="F1006" s="36" t="s">
        <v>3560</v>
      </c>
      <c r="G1006" s="36" t="s">
        <v>3561</v>
      </c>
    </row>
    <row r="1007" spans="1:7" ht="12.75">
      <c r="A1007" s="35" t="s">
        <v>1188</v>
      </c>
      <c r="B1007" s="18" t="s">
        <v>4198</v>
      </c>
      <c r="C1007" s="2" t="s">
        <v>4423</v>
      </c>
      <c r="D1007" s="15" t="s">
        <v>2770</v>
      </c>
      <c r="E1007" s="38"/>
      <c r="F1007" s="36" t="s">
        <v>3562</v>
      </c>
      <c r="G1007" s="36" t="s">
        <v>3563</v>
      </c>
    </row>
    <row r="1008" spans="1:7" ht="12.75">
      <c r="A1008" s="35" t="s">
        <v>1189</v>
      </c>
      <c r="B1008" s="18" t="s">
        <v>4199</v>
      </c>
      <c r="C1008" s="2" t="s">
        <v>4423</v>
      </c>
      <c r="D1008" s="15" t="s">
        <v>759</v>
      </c>
      <c r="E1008" s="28" t="s">
        <v>2771</v>
      </c>
      <c r="F1008" s="36" t="s">
        <v>3564</v>
      </c>
      <c r="G1008" s="36" t="s">
        <v>3565</v>
      </c>
    </row>
    <row r="1009" spans="1:7" ht="12.75">
      <c r="A1009" s="35" t="s">
        <v>1190</v>
      </c>
      <c r="B1009" s="18" t="s">
        <v>4200</v>
      </c>
      <c r="C1009" s="2" t="s">
        <v>4423</v>
      </c>
      <c r="D1009" s="15" t="s">
        <v>759</v>
      </c>
      <c r="E1009" s="28" t="s">
        <v>2771</v>
      </c>
      <c r="F1009" s="36" t="s">
        <v>3566</v>
      </c>
      <c r="G1009" s="36" t="s">
        <v>3567</v>
      </c>
    </row>
    <row r="1010" spans="1:7" ht="12.75">
      <c r="A1010" s="35" t="s">
        <v>1191</v>
      </c>
      <c r="B1010" s="18" t="s">
        <v>4201</v>
      </c>
      <c r="C1010" s="2" t="s">
        <v>4423</v>
      </c>
      <c r="D1010" s="15" t="s">
        <v>759</v>
      </c>
      <c r="E1010" s="28" t="s">
        <v>2771</v>
      </c>
      <c r="F1010" s="36" t="s">
        <v>3568</v>
      </c>
      <c r="G1010" s="36" t="s">
        <v>3569</v>
      </c>
    </row>
    <row r="1011" spans="1:7" ht="12.75">
      <c r="A1011" s="35" t="s">
        <v>1192</v>
      </c>
      <c r="B1011" s="18" t="s">
        <v>4202</v>
      </c>
      <c r="C1011" s="2" t="s">
        <v>4423</v>
      </c>
      <c r="D1011" s="15" t="s">
        <v>759</v>
      </c>
      <c r="E1011" s="28" t="s">
        <v>2771</v>
      </c>
      <c r="F1011" s="36" t="s">
        <v>3570</v>
      </c>
      <c r="G1011" s="36" t="s">
        <v>3571</v>
      </c>
    </row>
    <row r="1012" spans="1:7" ht="12.75">
      <c r="A1012" s="35" t="s">
        <v>1193</v>
      </c>
      <c r="B1012" s="18" t="s">
        <v>4203</v>
      </c>
      <c r="C1012" s="2" t="s">
        <v>4423</v>
      </c>
      <c r="D1012" s="15" t="s">
        <v>759</v>
      </c>
      <c r="E1012" s="28" t="s">
        <v>2771</v>
      </c>
      <c r="F1012" s="36" t="s">
        <v>3572</v>
      </c>
      <c r="G1012" s="36" t="s">
        <v>3573</v>
      </c>
    </row>
    <row r="1013" spans="1:7" ht="12.75">
      <c r="A1013" s="35" t="s">
        <v>1194</v>
      </c>
      <c r="B1013" s="18" t="s">
        <v>1487</v>
      </c>
      <c r="C1013" s="2" t="s">
        <v>4415</v>
      </c>
      <c r="D1013" s="15" t="s">
        <v>759</v>
      </c>
      <c r="E1013" s="28" t="s">
        <v>2771</v>
      </c>
      <c r="F1013" s="36" t="s">
        <v>3574</v>
      </c>
      <c r="G1013" s="36" t="s">
        <v>3575</v>
      </c>
    </row>
    <row r="1014" spans="1:7" ht="12.75">
      <c r="A1014" s="35" t="s">
        <v>1195</v>
      </c>
      <c r="B1014" s="18" t="s">
        <v>4204</v>
      </c>
      <c r="C1014" s="2" t="s">
        <v>4415</v>
      </c>
      <c r="D1014" s="15" t="s">
        <v>2770</v>
      </c>
      <c r="E1014" s="28" t="s">
        <v>2771</v>
      </c>
      <c r="F1014" s="36" t="s">
        <v>3576</v>
      </c>
      <c r="G1014" s="36" t="s">
        <v>3577</v>
      </c>
    </row>
    <row r="1015" spans="1:7" ht="12.75">
      <c r="A1015" s="35" t="s">
        <v>1196</v>
      </c>
      <c r="B1015" s="18" t="s">
        <v>1488</v>
      </c>
      <c r="C1015" s="2" t="s">
        <v>4415</v>
      </c>
      <c r="D1015" s="15" t="s">
        <v>759</v>
      </c>
      <c r="E1015" s="28" t="s">
        <v>2771</v>
      </c>
      <c r="F1015" s="36" t="s">
        <v>3578</v>
      </c>
      <c r="G1015" s="36" t="s">
        <v>3579</v>
      </c>
    </row>
    <row r="1016" spans="1:7" ht="12.75">
      <c r="A1016" s="35" t="s">
        <v>1197</v>
      </c>
      <c r="B1016" s="18" t="s">
        <v>1461</v>
      </c>
      <c r="C1016" s="2" t="s">
        <v>4424</v>
      </c>
      <c r="D1016" s="15" t="s">
        <v>2770</v>
      </c>
      <c r="E1016" s="28" t="s">
        <v>2771</v>
      </c>
      <c r="F1016" s="36" t="s">
        <v>3580</v>
      </c>
      <c r="G1016" s="36" t="s">
        <v>3581</v>
      </c>
    </row>
    <row r="1017" spans="1:7" ht="12.75">
      <c r="A1017" s="35" t="s">
        <v>1198</v>
      </c>
      <c r="B1017" s="18" t="s">
        <v>4205</v>
      </c>
      <c r="C1017" s="2" t="s">
        <v>4425</v>
      </c>
      <c r="D1017" s="15" t="s">
        <v>2770</v>
      </c>
      <c r="E1017" s="38"/>
      <c r="F1017" s="36" t="s">
        <v>3582</v>
      </c>
      <c r="G1017" s="36" t="s">
        <v>3583</v>
      </c>
    </row>
    <row r="1018" spans="1:7" ht="12.75">
      <c r="A1018" s="35" t="s">
        <v>1199</v>
      </c>
      <c r="B1018" s="18" t="s">
        <v>4206</v>
      </c>
      <c r="C1018" s="2" t="s">
        <v>4417</v>
      </c>
      <c r="D1018" s="15" t="s">
        <v>2770</v>
      </c>
      <c r="E1018" s="28" t="s">
        <v>2771</v>
      </c>
      <c r="F1018" s="36" t="s">
        <v>3584</v>
      </c>
      <c r="G1018" s="36" t="s">
        <v>3585</v>
      </c>
    </row>
    <row r="1019" spans="1:7" ht="12.75">
      <c r="A1019" s="35" t="s">
        <v>1200</v>
      </c>
      <c r="B1019" s="18" t="s">
        <v>4207</v>
      </c>
      <c r="C1019" s="2" t="s">
        <v>4417</v>
      </c>
      <c r="D1019" s="15" t="s">
        <v>2770</v>
      </c>
      <c r="E1019" s="28" t="s">
        <v>2771</v>
      </c>
      <c r="F1019" s="36" t="s">
        <v>3586</v>
      </c>
      <c r="G1019" s="36" t="s">
        <v>3587</v>
      </c>
    </row>
    <row r="1020" spans="1:7" ht="12.75">
      <c r="A1020" s="35" t="s">
        <v>1201</v>
      </c>
      <c r="B1020" s="18" t="s">
        <v>4208</v>
      </c>
      <c r="C1020" s="2" t="s">
        <v>4417</v>
      </c>
      <c r="D1020" s="15" t="s">
        <v>2770</v>
      </c>
      <c r="E1020" s="28" t="s">
        <v>2771</v>
      </c>
      <c r="F1020" s="36" t="s">
        <v>3588</v>
      </c>
      <c r="G1020" s="36" t="s">
        <v>3589</v>
      </c>
    </row>
    <row r="1021" spans="1:7" ht="12.75">
      <c r="A1021" s="35" t="s">
        <v>1202</v>
      </c>
      <c r="B1021" s="18" t="s">
        <v>4209</v>
      </c>
      <c r="C1021" s="2" t="s">
        <v>4419</v>
      </c>
      <c r="D1021" s="15" t="s">
        <v>2770</v>
      </c>
      <c r="E1021" s="28" t="s">
        <v>2773</v>
      </c>
      <c r="F1021" s="36" t="s">
        <v>3590</v>
      </c>
      <c r="G1021" s="36" t="s">
        <v>3591</v>
      </c>
    </row>
    <row r="1022" spans="1:7" ht="12.75">
      <c r="A1022" s="35" t="s">
        <v>1203</v>
      </c>
      <c r="B1022" s="18" t="s">
        <v>4210</v>
      </c>
      <c r="C1022" s="2" t="s">
        <v>4419</v>
      </c>
      <c r="D1022" s="15" t="s">
        <v>2770</v>
      </c>
      <c r="E1022" s="28" t="s">
        <v>2773</v>
      </c>
      <c r="F1022" s="36" t="s">
        <v>3592</v>
      </c>
      <c r="G1022" s="36" t="s">
        <v>3593</v>
      </c>
    </row>
    <row r="1023" spans="1:7" ht="12.75">
      <c r="A1023" s="35" t="s">
        <v>1204</v>
      </c>
      <c r="B1023" s="18" t="s">
        <v>4211</v>
      </c>
      <c r="C1023" s="2" t="s">
        <v>4419</v>
      </c>
      <c r="D1023" s="15" t="s">
        <v>2770</v>
      </c>
      <c r="E1023" s="28" t="s">
        <v>2773</v>
      </c>
      <c r="F1023" s="36" t="s">
        <v>3594</v>
      </c>
      <c r="G1023" s="36" t="s">
        <v>3595</v>
      </c>
    </row>
    <row r="1024" spans="1:7" ht="12.75">
      <c r="A1024" s="35" t="s">
        <v>1205</v>
      </c>
      <c r="B1024" s="18" t="s">
        <v>1585</v>
      </c>
      <c r="C1024" s="2" t="s">
        <v>4419</v>
      </c>
      <c r="D1024" s="15" t="s">
        <v>2770</v>
      </c>
      <c r="E1024" s="28" t="s">
        <v>2773</v>
      </c>
      <c r="F1024" s="36" t="s">
        <v>3596</v>
      </c>
      <c r="G1024" s="36" t="s">
        <v>3597</v>
      </c>
    </row>
    <row r="1025" spans="1:7" ht="12.75">
      <c r="A1025" s="35" t="s">
        <v>1206</v>
      </c>
      <c r="B1025" s="18" t="s">
        <v>1586</v>
      </c>
      <c r="C1025" s="2" t="s">
        <v>4419</v>
      </c>
      <c r="D1025" s="15" t="s">
        <v>2770</v>
      </c>
      <c r="E1025" s="28" t="s">
        <v>2773</v>
      </c>
      <c r="F1025" s="36" t="s">
        <v>3598</v>
      </c>
      <c r="G1025" s="36" t="s">
        <v>3599</v>
      </c>
    </row>
    <row r="1026" spans="1:7" ht="12.75">
      <c r="A1026" s="35" t="s">
        <v>1207</v>
      </c>
      <c r="B1026" s="18" t="s">
        <v>4212</v>
      </c>
      <c r="C1026" s="2" t="s">
        <v>4419</v>
      </c>
      <c r="D1026" s="15" t="s">
        <v>2770</v>
      </c>
      <c r="E1026" s="28" t="s">
        <v>2773</v>
      </c>
      <c r="F1026" s="36" t="s">
        <v>3600</v>
      </c>
      <c r="G1026" s="36" t="s">
        <v>3601</v>
      </c>
    </row>
    <row r="1027" spans="1:7" ht="12.75">
      <c r="A1027" s="35" t="s">
        <v>1208</v>
      </c>
      <c r="B1027" s="18" t="s">
        <v>4213</v>
      </c>
      <c r="C1027" s="2" t="s">
        <v>4419</v>
      </c>
      <c r="D1027" s="15" t="s">
        <v>2770</v>
      </c>
      <c r="E1027" s="28" t="s">
        <v>2773</v>
      </c>
      <c r="F1027" s="36" t="s">
        <v>3602</v>
      </c>
      <c r="G1027" s="36" t="s">
        <v>3603</v>
      </c>
    </row>
    <row r="1028" spans="1:7" ht="12.75">
      <c r="A1028" s="35" t="s">
        <v>1209</v>
      </c>
      <c r="B1028" s="18" t="s">
        <v>4214</v>
      </c>
      <c r="C1028" s="2" t="s">
        <v>4419</v>
      </c>
      <c r="D1028" s="15" t="s">
        <v>2770</v>
      </c>
      <c r="E1028" s="28" t="s">
        <v>2773</v>
      </c>
      <c r="F1028" s="36" t="s">
        <v>3604</v>
      </c>
      <c r="G1028" s="36" t="s">
        <v>3605</v>
      </c>
    </row>
    <row r="1029" spans="1:7" ht="12.75">
      <c r="A1029" s="35" t="s">
        <v>1210</v>
      </c>
      <c r="B1029" s="18" t="s">
        <v>4215</v>
      </c>
      <c r="C1029" s="2" t="s">
        <v>4419</v>
      </c>
      <c r="D1029" s="15" t="s">
        <v>2770</v>
      </c>
      <c r="E1029" s="28" t="s">
        <v>2773</v>
      </c>
      <c r="F1029" s="36" t="s">
        <v>3606</v>
      </c>
      <c r="G1029" s="36" t="s">
        <v>3607</v>
      </c>
    </row>
    <row r="1030" spans="1:7" ht="12.75">
      <c r="A1030" s="35" t="s">
        <v>1211</v>
      </c>
      <c r="B1030" s="18" t="s">
        <v>4216</v>
      </c>
      <c r="C1030" s="2" t="s">
        <v>4419</v>
      </c>
      <c r="D1030" s="15" t="s">
        <v>2770</v>
      </c>
      <c r="E1030" s="28" t="s">
        <v>2773</v>
      </c>
      <c r="F1030" s="36" t="s">
        <v>3608</v>
      </c>
      <c r="G1030" s="36" t="s">
        <v>3609</v>
      </c>
    </row>
    <row r="1031" spans="1:7" ht="12.75">
      <c r="A1031" s="35" t="s">
        <v>1212</v>
      </c>
      <c r="B1031" s="18" t="s">
        <v>4217</v>
      </c>
      <c r="C1031" s="2" t="s">
        <v>4419</v>
      </c>
      <c r="D1031" s="15" t="s">
        <v>2770</v>
      </c>
      <c r="E1031" s="28" t="s">
        <v>2773</v>
      </c>
      <c r="F1031" s="36" t="s">
        <v>3610</v>
      </c>
      <c r="G1031" s="36" t="s">
        <v>3611</v>
      </c>
    </row>
    <row r="1032" spans="1:7" ht="12.75">
      <c r="A1032" s="35" t="s">
        <v>1213</v>
      </c>
      <c r="B1032" s="18" t="s">
        <v>4218</v>
      </c>
      <c r="C1032" s="2" t="s">
        <v>4419</v>
      </c>
      <c r="D1032" s="15" t="s">
        <v>2770</v>
      </c>
      <c r="E1032" s="28" t="s">
        <v>2773</v>
      </c>
      <c r="F1032" s="36" t="s">
        <v>3590</v>
      </c>
      <c r="G1032" s="36" t="s">
        <v>3612</v>
      </c>
    </row>
    <row r="1033" spans="1:7" ht="12.75">
      <c r="A1033" s="35" t="s">
        <v>1214</v>
      </c>
      <c r="B1033" s="18" t="s">
        <v>4219</v>
      </c>
      <c r="C1033" s="2" t="s">
        <v>4421</v>
      </c>
      <c r="D1033" s="15" t="s">
        <v>2770</v>
      </c>
      <c r="E1033" s="28" t="s">
        <v>2771</v>
      </c>
      <c r="F1033" s="36" t="s">
        <v>3409</v>
      </c>
      <c r="G1033" s="36" t="s">
        <v>3410</v>
      </c>
    </row>
    <row r="1034" spans="1:7" ht="12.75">
      <c r="A1034" s="35" t="s">
        <v>1215</v>
      </c>
      <c r="B1034" s="18" t="s">
        <v>1491</v>
      </c>
      <c r="C1034" s="2" t="s">
        <v>4416</v>
      </c>
      <c r="D1034" s="15" t="s">
        <v>759</v>
      </c>
      <c r="E1034" s="28" t="s">
        <v>2771</v>
      </c>
      <c r="F1034" s="36" t="s">
        <v>3613</v>
      </c>
      <c r="G1034" s="36" t="s">
        <v>3614</v>
      </c>
    </row>
    <row r="1035" spans="1:7" ht="12.75">
      <c r="A1035" s="35" t="s">
        <v>1216</v>
      </c>
      <c r="B1035" s="18" t="s">
        <v>4220</v>
      </c>
      <c r="C1035" s="2" t="s">
        <v>4416</v>
      </c>
      <c r="D1035" s="15" t="s">
        <v>759</v>
      </c>
      <c r="E1035" s="28" t="s">
        <v>2771</v>
      </c>
      <c r="F1035" s="36" t="s">
        <v>3615</v>
      </c>
      <c r="G1035" s="36" t="s">
        <v>3616</v>
      </c>
    </row>
    <row r="1036" spans="1:7" ht="12.75">
      <c r="A1036" s="35" t="s">
        <v>1217</v>
      </c>
      <c r="B1036" s="18" t="s">
        <v>4221</v>
      </c>
      <c r="C1036" s="2" t="s">
        <v>4416</v>
      </c>
      <c r="D1036" s="15" t="s">
        <v>759</v>
      </c>
      <c r="E1036" s="38"/>
      <c r="F1036" s="36" t="s">
        <v>3617</v>
      </c>
      <c r="G1036" s="36" t="s">
        <v>3618</v>
      </c>
    </row>
    <row r="1037" spans="1:7" ht="12.75">
      <c r="A1037" s="35" t="s">
        <v>1218</v>
      </c>
      <c r="B1037" s="18" t="s">
        <v>4222</v>
      </c>
      <c r="C1037" s="2" t="s">
        <v>4416</v>
      </c>
      <c r="D1037" s="15" t="s">
        <v>759</v>
      </c>
      <c r="E1037" s="28" t="s">
        <v>2771</v>
      </c>
      <c r="F1037" s="36" t="s">
        <v>3619</v>
      </c>
      <c r="G1037" s="36" t="s">
        <v>3620</v>
      </c>
    </row>
    <row r="1038" spans="1:7" ht="12.75">
      <c r="A1038" s="35" t="s">
        <v>1219</v>
      </c>
      <c r="B1038" s="18" t="s">
        <v>4223</v>
      </c>
      <c r="C1038" s="2" t="s">
        <v>4416</v>
      </c>
      <c r="D1038" s="15" t="s">
        <v>759</v>
      </c>
      <c r="E1038" s="38"/>
      <c r="F1038" s="36" t="s">
        <v>3621</v>
      </c>
      <c r="G1038" s="36" t="s">
        <v>3622</v>
      </c>
    </row>
    <row r="1039" spans="1:7" ht="12.75">
      <c r="A1039" s="35" t="s">
        <v>1220</v>
      </c>
      <c r="B1039" s="18" t="s">
        <v>4224</v>
      </c>
      <c r="C1039" s="2" t="s">
        <v>4416</v>
      </c>
      <c r="D1039" s="15" t="s">
        <v>759</v>
      </c>
      <c r="E1039" s="28" t="s">
        <v>2771</v>
      </c>
      <c r="F1039" s="36" t="s">
        <v>3623</v>
      </c>
      <c r="G1039" s="36" t="s">
        <v>3624</v>
      </c>
    </row>
    <row r="1040" spans="1:7" ht="12.75">
      <c r="A1040" s="35" t="s">
        <v>1221</v>
      </c>
      <c r="B1040" s="18" t="s">
        <v>4145</v>
      </c>
      <c r="C1040" s="2" t="s">
        <v>4416</v>
      </c>
      <c r="D1040" s="15" t="s">
        <v>759</v>
      </c>
      <c r="E1040" s="38"/>
      <c r="F1040" s="36" t="s">
        <v>3625</v>
      </c>
      <c r="G1040" s="36" t="s">
        <v>3626</v>
      </c>
    </row>
    <row r="1041" spans="1:7" ht="12.75">
      <c r="A1041" s="35" t="s">
        <v>1222</v>
      </c>
      <c r="B1041" s="18" t="s">
        <v>4225</v>
      </c>
      <c r="C1041" s="2" t="s">
        <v>4416</v>
      </c>
      <c r="D1041" s="15" t="s">
        <v>759</v>
      </c>
      <c r="E1041" s="28" t="s">
        <v>2771</v>
      </c>
      <c r="F1041" s="36" t="s">
        <v>3627</v>
      </c>
      <c r="G1041" s="36" t="s">
        <v>3628</v>
      </c>
    </row>
    <row r="1042" spans="1:7" ht="12.75">
      <c r="A1042" s="35" t="s">
        <v>1223</v>
      </c>
      <c r="B1042" s="18"/>
      <c r="C1042" s="2" t="s">
        <v>4416</v>
      </c>
      <c r="D1042" s="15" t="s">
        <v>2770</v>
      </c>
      <c r="E1042" s="28" t="s">
        <v>2771</v>
      </c>
      <c r="F1042" s="36" t="s">
        <v>3629</v>
      </c>
      <c r="G1042" s="36" t="s">
        <v>3630</v>
      </c>
    </row>
    <row r="1043" spans="1:7" ht="12.75">
      <c r="A1043" s="35" t="s">
        <v>1224</v>
      </c>
      <c r="B1043" s="18" t="s">
        <v>4226</v>
      </c>
      <c r="C1043" s="2" t="s">
        <v>4416</v>
      </c>
      <c r="D1043" s="15" t="s">
        <v>2770</v>
      </c>
      <c r="E1043" s="28" t="s">
        <v>2771</v>
      </c>
      <c r="F1043" s="36" t="s">
        <v>3631</v>
      </c>
      <c r="G1043" s="36" t="s">
        <v>3632</v>
      </c>
    </row>
    <row r="1044" spans="1:7" ht="12.75">
      <c r="A1044" s="35" t="s">
        <v>1225</v>
      </c>
      <c r="B1044" s="18" t="s">
        <v>4227</v>
      </c>
      <c r="C1044" s="2" t="s">
        <v>4425</v>
      </c>
      <c r="D1044" s="15" t="s">
        <v>2770</v>
      </c>
      <c r="E1044" s="28" t="s">
        <v>2771</v>
      </c>
      <c r="F1044" s="36" t="s">
        <v>3633</v>
      </c>
      <c r="G1044" s="36" t="s">
        <v>3634</v>
      </c>
    </row>
    <row r="1045" spans="1:7" ht="12.75">
      <c r="A1045" s="35" t="s">
        <v>1226</v>
      </c>
      <c r="B1045" s="18" t="s">
        <v>4228</v>
      </c>
      <c r="C1045" s="2" t="s">
        <v>4425</v>
      </c>
      <c r="D1045" s="15" t="s">
        <v>2770</v>
      </c>
      <c r="E1045" s="28" t="s">
        <v>2771</v>
      </c>
      <c r="F1045" s="36" t="s">
        <v>3635</v>
      </c>
      <c r="G1045" s="36" t="s">
        <v>3634</v>
      </c>
    </row>
    <row r="1046" spans="1:7" ht="12.75">
      <c r="A1046" s="35" t="s">
        <v>1227</v>
      </c>
      <c r="B1046" s="18" t="s">
        <v>4229</v>
      </c>
      <c r="C1046" s="2" t="s">
        <v>4425</v>
      </c>
      <c r="D1046" s="15" t="s">
        <v>2770</v>
      </c>
      <c r="E1046" s="28" t="s">
        <v>2771</v>
      </c>
      <c r="F1046" s="36" t="s">
        <v>3636</v>
      </c>
      <c r="G1046" s="36" t="s">
        <v>3637</v>
      </c>
    </row>
    <row r="1047" spans="1:7" ht="12.75">
      <c r="A1047" s="35" t="s">
        <v>1228</v>
      </c>
      <c r="B1047" s="18" t="s">
        <v>4230</v>
      </c>
      <c r="C1047" s="2" t="s">
        <v>4425</v>
      </c>
      <c r="D1047" s="15" t="s">
        <v>759</v>
      </c>
      <c r="E1047" s="38"/>
      <c r="F1047" s="36" t="s">
        <v>3638</v>
      </c>
      <c r="G1047" s="36" t="s">
        <v>3639</v>
      </c>
    </row>
    <row r="1048" spans="1:7" ht="12.75">
      <c r="A1048" s="35" t="s">
        <v>1229</v>
      </c>
      <c r="B1048" s="18" t="s">
        <v>4231</v>
      </c>
      <c r="C1048" s="2" t="s">
        <v>4425</v>
      </c>
      <c r="D1048" s="15" t="s">
        <v>759</v>
      </c>
      <c r="E1048" s="28" t="s">
        <v>2771</v>
      </c>
      <c r="F1048" s="36" t="s">
        <v>3640</v>
      </c>
      <c r="G1048" s="36" t="s">
        <v>3641</v>
      </c>
    </row>
    <row r="1049" spans="1:7" ht="12.75">
      <c r="A1049" s="35" t="s">
        <v>1230</v>
      </c>
      <c r="B1049" s="18" t="s">
        <v>4232</v>
      </c>
      <c r="C1049" s="2" t="s">
        <v>4425</v>
      </c>
      <c r="D1049" s="15" t="s">
        <v>759</v>
      </c>
      <c r="E1049" s="28" t="s">
        <v>2771</v>
      </c>
      <c r="F1049" s="36" t="s">
        <v>3642</v>
      </c>
      <c r="G1049" s="36" t="s">
        <v>3643</v>
      </c>
    </row>
    <row r="1050" spans="1:7" ht="12.75">
      <c r="A1050" s="35" t="s">
        <v>1231</v>
      </c>
      <c r="B1050" s="18" t="s">
        <v>4233</v>
      </c>
      <c r="C1050" s="2" t="s">
        <v>4425</v>
      </c>
      <c r="D1050" s="15" t="s">
        <v>759</v>
      </c>
      <c r="E1050" s="38"/>
      <c r="F1050" s="36" t="s">
        <v>3644</v>
      </c>
      <c r="G1050" s="36" t="s">
        <v>3645</v>
      </c>
    </row>
    <row r="1051" spans="1:7" ht="12.75">
      <c r="A1051" s="35" t="s">
        <v>1232</v>
      </c>
      <c r="B1051" s="18" t="s">
        <v>4233</v>
      </c>
      <c r="C1051" s="2" t="s">
        <v>4425</v>
      </c>
      <c r="D1051" s="15" t="s">
        <v>759</v>
      </c>
      <c r="E1051" s="38"/>
      <c r="F1051" s="36" t="s">
        <v>3646</v>
      </c>
      <c r="G1051" s="36" t="s">
        <v>3647</v>
      </c>
    </row>
    <row r="1052" spans="1:7" ht="12.75">
      <c r="A1052" s="35" t="s">
        <v>1233</v>
      </c>
      <c r="B1052" s="18" t="s">
        <v>4234</v>
      </c>
      <c r="C1052" s="2" t="s">
        <v>4425</v>
      </c>
      <c r="D1052" s="15" t="s">
        <v>759</v>
      </c>
      <c r="E1052" s="28" t="s">
        <v>2771</v>
      </c>
      <c r="F1052" s="36" t="s">
        <v>3648</v>
      </c>
      <c r="G1052" s="36" t="s">
        <v>3649</v>
      </c>
    </row>
    <row r="1053" spans="1:7" ht="12.75">
      <c r="A1053" s="35" t="s">
        <v>1234</v>
      </c>
      <c r="B1053" s="18" t="s">
        <v>1492</v>
      </c>
      <c r="C1053" s="2" t="s">
        <v>4425</v>
      </c>
      <c r="D1053" s="15" t="s">
        <v>759</v>
      </c>
      <c r="E1053" s="28" t="s">
        <v>2771</v>
      </c>
      <c r="F1053" s="36" t="s">
        <v>3650</v>
      </c>
      <c r="G1053" s="36" t="s">
        <v>3651</v>
      </c>
    </row>
    <row r="1054" spans="1:7" ht="12.75">
      <c r="A1054" s="35" t="s">
        <v>1235</v>
      </c>
      <c r="B1054" s="18" t="s">
        <v>4235</v>
      </c>
      <c r="C1054" s="2" t="s">
        <v>4425</v>
      </c>
      <c r="D1054" s="15" t="s">
        <v>759</v>
      </c>
      <c r="E1054" s="28" t="s">
        <v>2771</v>
      </c>
      <c r="F1054" s="36" t="s">
        <v>3652</v>
      </c>
      <c r="G1054" s="36" t="s">
        <v>3653</v>
      </c>
    </row>
    <row r="1055" spans="1:7" ht="12.75">
      <c r="A1055" s="35" t="s">
        <v>1236</v>
      </c>
      <c r="B1055" s="18" t="s">
        <v>4229</v>
      </c>
      <c r="C1055" s="2" t="s">
        <v>4425</v>
      </c>
      <c r="D1055" s="15" t="s">
        <v>759</v>
      </c>
      <c r="E1055" s="38"/>
      <c r="F1055" s="36" t="s">
        <v>3636</v>
      </c>
      <c r="G1055" s="36" t="s">
        <v>3637</v>
      </c>
    </row>
    <row r="1056" spans="1:7" ht="12.75">
      <c r="A1056" s="35" t="s">
        <v>1237</v>
      </c>
      <c r="B1056" s="18" t="s">
        <v>1493</v>
      </c>
      <c r="C1056" s="2" t="s">
        <v>4425</v>
      </c>
      <c r="D1056" s="15" t="s">
        <v>759</v>
      </c>
      <c r="E1056" s="28" t="s">
        <v>2771</v>
      </c>
      <c r="F1056" s="36" t="s">
        <v>3654</v>
      </c>
      <c r="G1056" s="36" t="s">
        <v>3655</v>
      </c>
    </row>
    <row r="1057" spans="1:7" ht="12.75">
      <c r="A1057" s="35" t="s">
        <v>1238</v>
      </c>
      <c r="B1057" s="18" t="s">
        <v>4236</v>
      </c>
      <c r="C1057" s="2" t="s">
        <v>4425</v>
      </c>
      <c r="D1057" s="15" t="s">
        <v>759</v>
      </c>
      <c r="E1057" s="28" t="s">
        <v>2771</v>
      </c>
      <c r="F1057" s="36" t="s">
        <v>3656</v>
      </c>
      <c r="G1057" s="36" t="s">
        <v>3657</v>
      </c>
    </row>
    <row r="1058" spans="1:7" ht="12.75">
      <c r="A1058" s="35" t="s">
        <v>1239</v>
      </c>
      <c r="B1058" s="18" t="s">
        <v>4237</v>
      </c>
      <c r="C1058" s="2" t="s">
        <v>4425</v>
      </c>
      <c r="D1058" s="15" t="s">
        <v>759</v>
      </c>
      <c r="E1058" s="28" t="s">
        <v>2771</v>
      </c>
      <c r="F1058" s="36" t="s">
        <v>3658</v>
      </c>
      <c r="G1058" s="36" t="s">
        <v>3659</v>
      </c>
    </row>
    <row r="1059" spans="1:7" ht="12.75">
      <c r="A1059" s="35" t="s">
        <v>1240</v>
      </c>
      <c r="B1059" s="18" t="s">
        <v>4238</v>
      </c>
      <c r="C1059" s="2" t="s">
        <v>4425</v>
      </c>
      <c r="D1059" s="15" t="s">
        <v>759</v>
      </c>
      <c r="E1059" s="28" t="s">
        <v>2771</v>
      </c>
      <c r="F1059" s="36" t="s">
        <v>3660</v>
      </c>
      <c r="G1059" s="36" t="s">
        <v>3661</v>
      </c>
    </row>
    <row r="1060" spans="1:7" ht="12.75">
      <c r="A1060" s="35" t="s">
        <v>1241</v>
      </c>
      <c r="B1060" s="18" t="s">
        <v>4239</v>
      </c>
      <c r="C1060" s="2" t="s">
        <v>4425</v>
      </c>
      <c r="D1060" s="15" t="s">
        <v>759</v>
      </c>
      <c r="E1060" s="28" t="s">
        <v>2771</v>
      </c>
      <c r="F1060" s="36" t="s">
        <v>3662</v>
      </c>
      <c r="G1060" s="36" t="s">
        <v>3663</v>
      </c>
    </row>
    <row r="1061" spans="1:7" ht="12.75">
      <c r="A1061" s="35" t="s">
        <v>1242</v>
      </c>
      <c r="B1061" s="18" t="s">
        <v>4240</v>
      </c>
      <c r="C1061" s="2" t="s">
        <v>4425</v>
      </c>
      <c r="D1061" s="15" t="s">
        <v>759</v>
      </c>
      <c r="E1061" s="28" t="s">
        <v>2771</v>
      </c>
      <c r="F1061" s="36" t="s">
        <v>3664</v>
      </c>
      <c r="G1061" s="36" t="s">
        <v>3665</v>
      </c>
    </row>
    <row r="1062" spans="1:7" ht="12.75">
      <c r="A1062" s="35" t="s">
        <v>1243</v>
      </c>
      <c r="B1062" s="18" t="s">
        <v>1494</v>
      </c>
      <c r="C1062" s="2" t="s">
        <v>4425</v>
      </c>
      <c r="D1062" s="15" t="s">
        <v>759</v>
      </c>
      <c r="E1062" s="28" t="s">
        <v>2771</v>
      </c>
      <c r="F1062" s="36" t="s">
        <v>3666</v>
      </c>
      <c r="G1062" s="36" t="s">
        <v>3667</v>
      </c>
    </row>
    <row r="1063" spans="1:7" ht="12.75">
      <c r="A1063" s="35" t="s">
        <v>1244</v>
      </c>
      <c r="B1063" s="18" t="s">
        <v>1495</v>
      </c>
      <c r="C1063" s="2" t="s">
        <v>4425</v>
      </c>
      <c r="D1063" s="15" t="s">
        <v>759</v>
      </c>
      <c r="E1063" s="28" t="s">
        <v>2771</v>
      </c>
      <c r="F1063" s="36" t="s">
        <v>3668</v>
      </c>
      <c r="G1063" s="36" t="s">
        <v>3669</v>
      </c>
    </row>
    <row r="1064" spans="1:7" ht="12.75">
      <c r="A1064" s="35" t="s">
        <v>1245</v>
      </c>
      <c r="B1064" s="18" t="s">
        <v>1494</v>
      </c>
      <c r="C1064" s="2" t="s">
        <v>4425</v>
      </c>
      <c r="D1064" s="15" t="s">
        <v>759</v>
      </c>
      <c r="E1064" s="28" t="s">
        <v>2771</v>
      </c>
      <c r="F1064" s="36" t="s">
        <v>3670</v>
      </c>
      <c r="G1064" s="36" t="s">
        <v>3671</v>
      </c>
    </row>
    <row r="1065" spans="1:7" ht="12.75">
      <c r="A1065" s="35" t="s">
        <v>1246</v>
      </c>
      <c r="B1065" s="18" t="s">
        <v>1496</v>
      </c>
      <c r="C1065" s="2" t="s">
        <v>4425</v>
      </c>
      <c r="D1065" s="15" t="s">
        <v>759</v>
      </c>
      <c r="E1065" s="28" t="s">
        <v>2771</v>
      </c>
      <c r="F1065" s="36" t="s">
        <v>3672</v>
      </c>
      <c r="G1065" s="36" t="s">
        <v>3673</v>
      </c>
    </row>
    <row r="1066" spans="1:7" ht="12.75">
      <c r="A1066" s="35" t="s">
        <v>1247</v>
      </c>
      <c r="B1066" s="18" t="s">
        <v>4241</v>
      </c>
      <c r="C1066" s="2" t="s">
        <v>4425</v>
      </c>
      <c r="D1066" s="15" t="s">
        <v>759</v>
      </c>
      <c r="E1066" s="38"/>
      <c r="F1066" s="36" t="s">
        <v>3674</v>
      </c>
      <c r="G1066" s="36" t="s">
        <v>3675</v>
      </c>
    </row>
    <row r="1067" spans="1:7" ht="12.75">
      <c r="A1067" s="35" t="s">
        <v>1248</v>
      </c>
      <c r="B1067" s="18" t="s">
        <v>1497</v>
      </c>
      <c r="C1067" s="2" t="s">
        <v>4425</v>
      </c>
      <c r="D1067" s="15" t="s">
        <v>759</v>
      </c>
      <c r="E1067" s="28" t="s">
        <v>2771</v>
      </c>
      <c r="F1067" s="36" t="s">
        <v>3676</v>
      </c>
      <c r="G1067" s="36" t="s">
        <v>3677</v>
      </c>
    </row>
    <row r="1068" spans="1:7" ht="12.75">
      <c r="A1068" s="35" t="s">
        <v>1249</v>
      </c>
      <c r="B1068" s="18" t="s">
        <v>1498</v>
      </c>
      <c r="C1068" s="2" t="s">
        <v>4425</v>
      </c>
      <c r="D1068" s="15" t="s">
        <v>759</v>
      </c>
      <c r="E1068" s="28" t="s">
        <v>2771</v>
      </c>
      <c r="F1068" s="36" t="s">
        <v>3678</v>
      </c>
      <c r="G1068" s="36" t="s">
        <v>3679</v>
      </c>
    </row>
    <row r="1069" spans="1:7" ht="12.75">
      <c r="A1069" s="35" t="s">
        <v>1250</v>
      </c>
      <c r="B1069" s="18" t="s">
        <v>4242</v>
      </c>
      <c r="C1069" s="2" t="s">
        <v>4425</v>
      </c>
      <c r="D1069" s="15" t="s">
        <v>759</v>
      </c>
      <c r="E1069" s="38"/>
      <c r="F1069" s="36" t="s">
        <v>3680</v>
      </c>
      <c r="G1069" s="36" t="s">
        <v>3681</v>
      </c>
    </row>
    <row r="1070" spans="1:7" ht="12.75">
      <c r="A1070" s="35" t="s">
        <v>1251</v>
      </c>
      <c r="B1070" s="18" t="s">
        <v>4242</v>
      </c>
      <c r="C1070" s="2" t="s">
        <v>4425</v>
      </c>
      <c r="D1070" s="15" t="s">
        <v>759</v>
      </c>
      <c r="E1070" s="38"/>
      <c r="F1070" s="36" t="s">
        <v>3682</v>
      </c>
      <c r="G1070" s="36" t="s">
        <v>3683</v>
      </c>
    </row>
    <row r="1071" spans="1:7" ht="12.75">
      <c r="A1071" s="35" t="s">
        <v>1252</v>
      </c>
      <c r="B1071" s="18" t="s">
        <v>1494</v>
      </c>
      <c r="C1071" s="2" t="s">
        <v>4425</v>
      </c>
      <c r="D1071" s="15" t="s">
        <v>759</v>
      </c>
      <c r="E1071" s="28" t="s">
        <v>2771</v>
      </c>
      <c r="F1071" s="36" t="s">
        <v>3684</v>
      </c>
      <c r="G1071" s="36" t="s">
        <v>3685</v>
      </c>
    </row>
    <row r="1072" spans="1:7" ht="12.75">
      <c r="A1072" s="35" t="s">
        <v>1253</v>
      </c>
      <c r="B1072" s="18" t="s">
        <v>4243</v>
      </c>
      <c r="C1072" s="2" t="s">
        <v>4425</v>
      </c>
      <c r="D1072" s="15" t="s">
        <v>759</v>
      </c>
      <c r="E1072" s="28" t="s">
        <v>2771</v>
      </c>
      <c r="F1072" s="36" t="s">
        <v>3686</v>
      </c>
      <c r="G1072" s="36" t="s">
        <v>3687</v>
      </c>
    </row>
    <row r="1073" spans="1:7" ht="12.75">
      <c r="A1073" s="35" t="s">
        <v>1254</v>
      </c>
      <c r="B1073" s="18" t="s">
        <v>4244</v>
      </c>
      <c r="C1073" s="2" t="s">
        <v>4425</v>
      </c>
      <c r="D1073" s="15" t="s">
        <v>759</v>
      </c>
      <c r="E1073" s="38"/>
      <c r="F1073" s="36" t="s">
        <v>3688</v>
      </c>
      <c r="G1073" s="36" t="s">
        <v>3689</v>
      </c>
    </row>
    <row r="1074" spans="1:7" ht="12.75">
      <c r="A1074" s="35" t="s">
        <v>1255</v>
      </c>
      <c r="B1074" s="18" t="s">
        <v>4245</v>
      </c>
      <c r="C1074" s="2" t="s">
        <v>4425</v>
      </c>
      <c r="D1074" s="15" t="s">
        <v>759</v>
      </c>
      <c r="E1074" s="28" t="s">
        <v>2771</v>
      </c>
      <c r="F1074" s="36" t="s">
        <v>3690</v>
      </c>
      <c r="G1074" s="36" t="s">
        <v>3691</v>
      </c>
    </row>
    <row r="1075" spans="1:7" ht="12.75">
      <c r="A1075" s="35" t="s">
        <v>1256</v>
      </c>
      <c r="B1075" s="18" t="s">
        <v>4246</v>
      </c>
      <c r="C1075" s="2" t="s">
        <v>4425</v>
      </c>
      <c r="D1075" s="15" t="s">
        <v>759</v>
      </c>
      <c r="E1075" s="38"/>
      <c r="F1075" s="36" t="s">
        <v>3692</v>
      </c>
      <c r="G1075" s="36" t="s">
        <v>3693</v>
      </c>
    </row>
    <row r="1076" spans="1:7" ht="12.75">
      <c r="A1076" s="35" t="s">
        <v>1257</v>
      </c>
      <c r="B1076" s="36" t="s">
        <v>1499</v>
      </c>
      <c r="C1076" s="2" t="s">
        <v>4425</v>
      </c>
      <c r="D1076" s="15" t="s">
        <v>759</v>
      </c>
      <c r="E1076" s="28" t="s">
        <v>2771</v>
      </c>
      <c r="F1076" s="36" t="s">
        <v>3694</v>
      </c>
      <c r="G1076" s="36" t="s">
        <v>3695</v>
      </c>
    </row>
    <row r="1077" spans="1:7" ht="12.75">
      <c r="A1077" s="35" t="s">
        <v>1258</v>
      </c>
      <c r="B1077" s="36" t="s">
        <v>1500</v>
      </c>
      <c r="C1077" s="2" t="s">
        <v>4403</v>
      </c>
      <c r="D1077" s="15" t="s">
        <v>2770</v>
      </c>
      <c r="E1077" s="28" t="s">
        <v>2771</v>
      </c>
      <c r="F1077" s="35"/>
      <c r="G1077" s="35"/>
    </row>
    <row r="1078" spans="1:7" ht="12.75">
      <c r="A1078" s="35" t="s">
        <v>1259</v>
      </c>
      <c r="B1078" s="36" t="s">
        <v>1501</v>
      </c>
      <c r="C1078" s="2" t="s">
        <v>4403</v>
      </c>
      <c r="D1078" s="15" t="s">
        <v>2770</v>
      </c>
      <c r="E1078" s="28" t="s">
        <v>2771</v>
      </c>
      <c r="F1078" s="35"/>
      <c r="G1078" s="35"/>
    </row>
    <row r="1079" spans="1:7" ht="12.75">
      <c r="A1079" s="35" t="s">
        <v>1260</v>
      </c>
      <c r="B1079" s="36" t="s">
        <v>1502</v>
      </c>
      <c r="C1079" s="2" t="s">
        <v>4417</v>
      </c>
      <c r="D1079" s="15" t="s">
        <v>2770</v>
      </c>
      <c r="E1079" s="28" t="s">
        <v>2771</v>
      </c>
      <c r="F1079" s="36" t="s">
        <v>3696</v>
      </c>
      <c r="G1079" s="36" t="s">
        <v>3697</v>
      </c>
    </row>
    <row r="1080" spans="1:7" ht="12.75">
      <c r="A1080" s="35" t="s">
        <v>1261</v>
      </c>
      <c r="B1080" s="36" t="s">
        <v>1503</v>
      </c>
      <c r="C1080" s="2" t="s">
        <v>4417</v>
      </c>
      <c r="D1080" s="15" t="s">
        <v>2770</v>
      </c>
      <c r="E1080" s="28" t="s">
        <v>2771</v>
      </c>
      <c r="F1080" s="35"/>
      <c r="G1080" s="35"/>
    </row>
    <row r="1081" spans="1:7" ht="12.75">
      <c r="A1081" s="35" t="s">
        <v>1262</v>
      </c>
      <c r="B1081" s="36" t="s">
        <v>1504</v>
      </c>
      <c r="C1081" s="2" t="s">
        <v>4417</v>
      </c>
      <c r="D1081" s="15" t="s">
        <v>2770</v>
      </c>
      <c r="E1081" s="38"/>
      <c r="F1081" s="36" t="s">
        <v>3698</v>
      </c>
      <c r="G1081" s="36" t="s">
        <v>3699</v>
      </c>
    </row>
    <row r="1082" spans="1:7" ht="12.75">
      <c r="A1082" s="35" t="s">
        <v>1263</v>
      </c>
      <c r="B1082" s="36" t="s">
        <v>1505</v>
      </c>
      <c r="C1082" s="2" t="s">
        <v>4417</v>
      </c>
      <c r="D1082" s="15" t="s">
        <v>2770</v>
      </c>
      <c r="E1082" s="28" t="s">
        <v>2771</v>
      </c>
      <c r="F1082" s="36" t="s">
        <v>3700</v>
      </c>
      <c r="G1082" s="36" t="s">
        <v>3701</v>
      </c>
    </row>
    <row r="1083" spans="1:7" ht="12.75">
      <c r="A1083" s="35" t="s">
        <v>1264</v>
      </c>
      <c r="B1083" s="36" t="s">
        <v>1506</v>
      </c>
      <c r="C1083" s="2" t="s">
        <v>4417</v>
      </c>
      <c r="D1083" s="15" t="s">
        <v>2770</v>
      </c>
      <c r="E1083" s="28" t="s">
        <v>2771</v>
      </c>
      <c r="F1083" s="36" t="s">
        <v>3702</v>
      </c>
      <c r="G1083" s="36" t="s">
        <v>3703</v>
      </c>
    </row>
    <row r="1084" spans="1:7" ht="12.75">
      <c r="A1084" s="35" t="s">
        <v>1265</v>
      </c>
      <c r="B1084" s="36" t="s">
        <v>1507</v>
      </c>
      <c r="C1084" s="2" t="s">
        <v>4417</v>
      </c>
      <c r="D1084" s="15" t="s">
        <v>2770</v>
      </c>
      <c r="E1084" s="28" t="s">
        <v>2771</v>
      </c>
      <c r="F1084" s="36" t="s">
        <v>3704</v>
      </c>
      <c r="G1084" s="36" t="s">
        <v>3705</v>
      </c>
    </row>
    <row r="1085" spans="1:7" ht="12.75">
      <c r="A1085" s="35" t="s">
        <v>1266</v>
      </c>
      <c r="B1085" s="36" t="s">
        <v>1508</v>
      </c>
      <c r="C1085" s="2" t="s">
        <v>4417</v>
      </c>
      <c r="D1085" s="15" t="s">
        <v>2770</v>
      </c>
      <c r="E1085" s="28" t="s">
        <v>2771</v>
      </c>
      <c r="F1085" s="36" t="s">
        <v>3706</v>
      </c>
      <c r="G1085" s="36" t="s">
        <v>3707</v>
      </c>
    </row>
    <row r="1086" spans="1:7" ht="12.75">
      <c r="A1086" s="35" t="s">
        <v>1267</v>
      </c>
      <c r="B1086" s="36" t="s">
        <v>1509</v>
      </c>
      <c r="C1086" s="2" t="s">
        <v>4417</v>
      </c>
      <c r="D1086" s="15" t="s">
        <v>2770</v>
      </c>
      <c r="E1086" s="28" t="s">
        <v>2771</v>
      </c>
      <c r="F1086" s="36" t="s">
        <v>3708</v>
      </c>
      <c r="G1086" s="36" t="s">
        <v>3709</v>
      </c>
    </row>
    <row r="1087" spans="1:7" ht="12.75">
      <c r="A1087" s="35" t="s">
        <v>1268</v>
      </c>
      <c r="B1087" s="36" t="s">
        <v>1510</v>
      </c>
      <c r="C1087" s="2" t="s">
        <v>4417</v>
      </c>
      <c r="D1087" s="15" t="s">
        <v>2770</v>
      </c>
      <c r="E1087" s="28" t="s">
        <v>2771</v>
      </c>
      <c r="F1087" s="36" t="s">
        <v>3708</v>
      </c>
      <c r="G1087" s="36" t="s">
        <v>3710</v>
      </c>
    </row>
    <row r="1088" spans="1:7" ht="12.75">
      <c r="A1088" s="35" t="s">
        <v>1269</v>
      </c>
      <c r="B1088" s="36" t="s">
        <v>1511</v>
      </c>
      <c r="C1088" s="2" t="s">
        <v>4417</v>
      </c>
      <c r="D1088" s="15" t="s">
        <v>2770</v>
      </c>
      <c r="E1088" s="28" t="s">
        <v>2771</v>
      </c>
      <c r="F1088" s="36" t="s">
        <v>3711</v>
      </c>
      <c r="G1088" s="36" t="s">
        <v>3712</v>
      </c>
    </row>
    <row r="1089" spans="1:7" ht="12.75">
      <c r="A1089" s="35" t="s">
        <v>1270</v>
      </c>
      <c r="B1089" s="36" t="s">
        <v>1512</v>
      </c>
      <c r="C1089" s="2" t="s">
        <v>4417</v>
      </c>
      <c r="D1089" s="15" t="s">
        <v>2770</v>
      </c>
      <c r="E1089" s="28" t="s">
        <v>2771</v>
      </c>
      <c r="F1089" s="36" t="s">
        <v>3713</v>
      </c>
      <c r="G1089" s="36" t="s">
        <v>3714</v>
      </c>
    </row>
    <row r="1090" spans="1:7" ht="12.75">
      <c r="A1090" s="35" t="s">
        <v>1271</v>
      </c>
      <c r="B1090" s="36" t="s">
        <v>1513</v>
      </c>
      <c r="C1090" s="2" t="s">
        <v>4417</v>
      </c>
      <c r="D1090" s="15" t="s">
        <v>2770</v>
      </c>
      <c r="E1090" s="28" t="s">
        <v>2771</v>
      </c>
      <c r="F1090" s="36" t="s">
        <v>3715</v>
      </c>
      <c r="G1090" s="36" t="s">
        <v>3716</v>
      </c>
    </row>
    <row r="1091" spans="1:7" ht="12.75">
      <c r="A1091" s="35" t="s">
        <v>1272</v>
      </c>
      <c r="B1091" s="36" t="s">
        <v>1514</v>
      </c>
      <c r="C1091" s="2" t="s">
        <v>4417</v>
      </c>
      <c r="D1091" s="15" t="s">
        <v>2770</v>
      </c>
      <c r="E1091" s="28" t="s">
        <v>2771</v>
      </c>
      <c r="F1091" s="36" t="s">
        <v>3717</v>
      </c>
      <c r="G1091" s="36" t="s">
        <v>3718</v>
      </c>
    </row>
    <row r="1092" spans="1:7" ht="12.75">
      <c r="A1092" s="35" t="s">
        <v>1273</v>
      </c>
      <c r="B1092" s="36" t="s">
        <v>1515</v>
      </c>
      <c r="C1092" s="2" t="s">
        <v>4417</v>
      </c>
      <c r="D1092" s="15" t="s">
        <v>2770</v>
      </c>
      <c r="E1092" s="28" t="s">
        <v>2771</v>
      </c>
      <c r="F1092" s="36" t="s">
        <v>3719</v>
      </c>
      <c r="G1092" s="36" t="s">
        <v>3720</v>
      </c>
    </row>
    <row r="1093" spans="1:7" ht="12.75">
      <c r="A1093" s="35" t="s">
        <v>1274</v>
      </c>
      <c r="B1093" s="36" t="s">
        <v>1516</v>
      </c>
      <c r="C1093" s="2" t="s">
        <v>4417</v>
      </c>
      <c r="D1093" s="15" t="s">
        <v>2770</v>
      </c>
      <c r="E1093" s="28" t="s">
        <v>2771</v>
      </c>
      <c r="F1093" s="36" t="s">
        <v>3711</v>
      </c>
      <c r="G1093" s="36" t="s">
        <v>3721</v>
      </c>
    </row>
    <row r="1094" spans="1:7" ht="12.75">
      <c r="A1094" s="35" t="s">
        <v>1275</v>
      </c>
      <c r="B1094" s="36" t="s">
        <v>1517</v>
      </c>
      <c r="C1094" s="2" t="s">
        <v>4417</v>
      </c>
      <c r="D1094" s="15" t="s">
        <v>2770</v>
      </c>
      <c r="E1094" s="28" t="s">
        <v>2771</v>
      </c>
      <c r="F1094" s="36" t="s">
        <v>3722</v>
      </c>
      <c r="G1094" s="36" t="s">
        <v>3723</v>
      </c>
    </row>
    <row r="1095" spans="1:7" ht="12.75">
      <c r="A1095" s="35" t="s">
        <v>1276</v>
      </c>
      <c r="B1095" s="36" t="s">
        <v>1518</v>
      </c>
      <c r="C1095" s="2" t="s">
        <v>4417</v>
      </c>
      <c r="D1095" s="15" t="s">
        <v>2770</v>
      </c>
      <c r="E1095" s="28" t="s">
        <v>2771</v>
      </c>
      <c r="F1095" s="36" t="s">
        <v>3724</v>
      </c>
      <c r="G1095" s="36" t="s">
        <v>3725</v>
      </c>
    </row>
    <row r="1096" spans="1:7" ht="12.75">
      <c r="A1096" s="35" t="s">
        <v>1277</v>
      </c>
      <c r="B1096" s="36" t="s">
        <v>1519</v>
      </c>
      <c r="C1096" s="2" t="s">
        <v>4417</v>
      </c>
      <c r="D1096" s="15" t="s">
        <v>2770</v>
      </c>
      <c r="E1096" s="28" t="s">
        <v>2771</v>
      </c>
      <c r="F1096" s="36" t="s">
        <v>3726</v>
      </c>
      <c r="G1096" s="36" t="s">
        <v>3727</v>
      </c>
    </row>
    <row r="1097" spans="1:7" ht="12.75">
      <c r="A1097" s="35" t="s">
        <v>1278</v>
      </c>
      <c r="B1097" s="36" t="s">
        <v>1518</v>
      </c>
      <c r="C1097" s="2" t="s">
        <v>4417</v>
      </c>
      <c r="D1097" s="15" t="s">
        <v>2770</v>
      </c>
      <c r="E1097" s="28" t="s">
        <v>2771</v>
      </c>
      <c r="F1097" s="36" t="s">
        <v>3728</v>
      </c>
      <c r="G1097" s="36" t="s">
        <v>3729</v>
      </c>
    </row>
    <row r="1098" spans="1:7" ht="12.75">
      <c r="A1098" s="35" t="s">
        <v>1279</v>
      </c>
      <c r="B1098" s="36" t="s">
        <v>1520</v>
      </c>
      <c r="C1098" s="2" t="s">
        <v>4417</v>
      </c>
      <c r="D1098" s="15" t="s">
        <v>2770</v>
      </c>
      <c r="E1098" s="28" t="s">
        <v>2771</v>
      </c>
      <c r="F1098" s="36" t="s">
        <v>3730</v>
      </c>
      <c r="G1098" s="36" t="s">
        <v>3731</v>
      </c>
    </row>
    <row r="1099" spans="1:7" ht="12.75">
      <c r="A1099" s="35" t="s">
        <v>1280</v>
      </c>
      <c r="B1099" s="36" t="s">
        <v>1518</v>
      </c>
      <c r="C1099" s="2" t="s">
        <v>4417</v>
      </c>
      <c r="D1099" s="15" t="s">
        <v>2770</v>
      </c>
      <c r="E1099" s="28" t="s">
        <v>2771</v>
      </c>
      <c r="F1099" s="36" t="s">
        <v>3732</v>
      </c>
      <c r="G1099" s="36" t="s">
        <v>3733</v>
      </c>
    </row>
    <row r="1100" spans="1:7" ht="12.75">
      <c r="A1100" s="35" t="s">
        <v>1281</v>
      </c>
      <c r="B1100" s="36" t="s">
        <v>1489</v>
      </c>
      <c r="C1100" s="2" t="s">
        <v>4426</v>
      </c>
      <c r="D1100" s="15" t="s">
        <v>2770</v>
      </c>
      <c r="E1100" s="28" t="s">
        <v>2771</v>
      </c>
      <c r="F1100" s="36" t="s">
        <v>3734</v>
      </c>
      <c r="G1100" s="36" t="s">
        <v>3735</v>
      </c>
    </row>
    <row r="1101" spans="1:7" ht="12.75">
      <c r="A1101" s="35" t="s">
        <v>1282</v>
      </c>
      <c r="B1101" s="36" t="s">
        <v>1521</v>
      </c>
      <c r="C1101" s="2" t="s">
        <v>4426</v>
      </c>
      <c r="D1101" s="15" t="s">
        <v>2770</v>
      </c>
      <c r="E1101" s="28" t="s">
        <v>2771</v>
      </c>
      <c r="F1101" s="36" t="s">
        <v>3736</v>
      </c>
      <c r="G1101" s="36" t="s">
        <v>3737</v>
      </c>
    </row>
    <row r="1102" spans="1:7" ht="12.75">
      <c r="A1102" s="35" t="s">
        <v>1283</v>
      </c>
      <c r="B1102" s="36" t="s">
        <v>1522</v>
      </c>
      <c r="C1102" s="2" t="s">
        <v>4426</v>
      </c>
      <c r="D1102" s="15" t="s">
        <v>2770</v>
      </c>
      <c r="E1102" s="28" t="s">
        <v>2771</v>
      </c>
      <c r="F1102" s="36" t="s">
        <v>3734</v>
      </c>
      <c r="G1102" s="36" t="s">
        <v>3735</v>
      </c>
    </row>
    <row r="1103" spans="1:7" ht="12.75">
      <c r="A1103" s="35" t="s">
        <v>1284</v>
      </c>
      <c r="B1103" s="36" t="s">
        <v>1500</v>
      </c>
      <c r="C1103" s="2" t="s">
        <v>4426</v>
      </c>
      <c r="D1103" s="15" t="s">
        <v>2770</v>
      </c>
      <c r="E1103" s="28" t="s">
        <v>2771</v>
      </c>
      <c r="F1103" s="36" t="s">
        <v>3734</v>
      </c>
      <c r="G1103" s="36" t="s">
        <v>3735</v>
      </c>
    </row>
    <row r="1104" spans="1:7" ht="12.75">
      <c r="A1104" s="35" t="s">
        <v>1285</v>
      </c>
      <c r="B1104" s="36" t="s">
        <v>1523</v>
      </c>
      <c r="C1104" s="2" t="s">
        <v>4426</v>
      </c>
      <c r="D1104" s="15" t="s">
        <v>2770</v>
      </c>
      <c r="E1104" s="28" t="s">
        <v>2771</v>
      </c>
      <c r="F1104" s="36" t="s">
        <v>3738</v>
      </c>
      <c r="G1104" s="36" t="s">
        <v>3739</v>
      </c>
    </row>
    <row r="1105" spans="1:7" ht="12.75">
      <c r="A1105" s="35" t="s">
        <v>1286</v>
      </c>
      <c r="B1105" s="36" t="s">
        <v>1524</v>
      </c>
      <c r="C1105" s="2" t="s">
        <v>4426</v>
      </c>
      <c r="D1105" s="15" t="s">
        <v>2770</v>
      </c>
      <c r="E1105" s="28" t="s">
        <v>2771</v>
      </c>
      <c r="F1105" s="36" t="s">
        <v>3740</v>
      </c>
      <c r="G1105" s="36" t="s">
        <v>3741</v>
      </c>
    </row>
    <row r="1106" spans="1:7" ht="12.75">
      <c r="A1106" s="35" t="s">
        <v>1287</v>
      </c>
      <c r="B1106" s="36" t="s">
        <v>1525</v>
      </c>
      <c r="C1106" s="2" t="s">
        <v>4426</v>
      </c>
      <c r="D1106" s="15" t="s">
        <v>2770</v>
      </c>
      <c r="E1106" s="28" t="s">
        <v>2771</v>
      </c>
      <c r="F1106" s="36" t="s">
        <v>3742</v>
      </c>
      <c r="G1106" s="36" t="s">
        <v>3743</v>
      </c>
    </row>
    <row r="1107" spans="1:7" ht="12.75">
      <c r="A1107" s="35" t="s">
        <v>1288</v>
      </c>
      <c r="B1107" s="36" t="s">
        <v>1526</v>
      </c>
      <c r="C1107" s="2" t="s">
        <v>4426</v>
      </c>
      <c r="D1107" s="15" t="s">
        <v>2770</v>
      </c>
      <c r="E1107" s="28" t="s">
        <v>2771</v>
      </c>
      <c r="F1107" s="36" t="s">
        <v>3744</v>
      </c>
      <c r="G1107" s="36" t="s">
        <v>3745</v>
      </c>
    </row>
    <row r="1108" spans="1:7" ht="12.75">
      <c r="A1108" s="35" t="s">
        <v>1289</v>
      </c>
      <c r="B1108" s="36" t="s">
        <v>1527</v>
      </c>
      <c r="C1108" s="2" t="s">
        <v>4424</v>
      </c>
      <c r="D1108" s="15" t="s">
        <v>2770</v>
      </c>
      <c r="E1108" s="28" t="s">
        <v>2771</v>
      </c>
      <c r="F1108" s="36" t="s">
        <v>3746</v>
      </c>
      <c r="G1108" s="36" t="s">
        <v>3747</v>
      </c>
    </row>
    <row r="1109" spans="1:7" ht="12.75">
      <c r="A1109" s="35" t="s">
        <v>1290</v>
      </c>
      <c r="B1109" s="36" t="s">
        <v>1528</v>
      </c>
      <c r="C1109" s="2" t="s">
        <v>4424</v>
      </c>
      <c r="D1109" s="15" t="s">
        <v>2770</v>
      </c>
      <c r="E1109" s="28" t="s">
        <v>2771</v>
      </c>
      <c r="F1109" s="36" t="s">
        <v>3748</v>
      </c>
      <c r="G1109" s="36" t="s">
        <v>3749</v>
      </c>
    </row>
    <row r="1110" spans="1:7" ht="12.75">
      <c r="A1110" s="35" t="s">
        <v>1291</v>
      </c>
      <c r="B1110" s="36" t="s">
        <v>1527</v>
      </c>
      <c r="C1110" s="2" t="s">
        <v>4424</v>
      </c>
      <c r="D1110" s="15" t="s">
        <v>2770</v>
      </c>
      <c r="E1110" s="28" t="s">
        <v>2771</v>
      </c>
      <c r="F1110" s="36" t="s">
        <v>3750</v>
      </c>
      <c r="G1110" s="36" t="s">
        <v>3751</v>
      </c>
    </row>
    <row r="1111" spans="1:7" ht="12.75">
      <c r="A1111" s="35" t="s">
        <v>1292</v>
      </c>
      <c r="B1111" s="36" t="s">
        <v>1529</v>
      </c>
      <c r="C1111" s="2" t="s">
        <v>4424</v>
      </c>
      <c r="D1111" s="15" t="s">
        <v>2770</v>
      </c>
      <c r="E1111" s="28" t="s">
        <v>2771</v>
      </c>
      <c r="F1111" s="36" t="s">
        <v>1868</v>
      </c>
      <c r="G1111" s="36" t="s">
        <v>3752</v>
      </c>
    </row>
    <row r="1112" spans="1:7" ht="12.75">
      <c r="A1112" s="35" t="s">
        <v>1293</v>
      </c>
      <c r="B1112" s="36" t="s">
        <v>1463</v>
      </c>
      <c r="C1112" s="2" t="s">
        <v>4424</v>
      </c>
      <c r="D1112" s="15" t="s">
        <v>2770</v>
      </c>
      <c r="E1112" s="28" t="s">
        <v>2771</v>
      </c>
      <c r="F1112" s="36" t="s">
        <v>3753</v>
      </c>
      <c r="G1112" s="36" t="s">
        <v>3754</v>
      </c>
    </row>
    <row r="1113" spans="1:7" ht="12.75">
      <c r="A1113" s="35" t="s">
        <v>1294</v>
      </c>
      <c r="B1113" s="36" t="s">
        <v>1530</v>
      </c>
      <c r="C1113" s="2" t="s">
        <v>4424</v>
      </c>
      <c r="D1113" s="15" t="s">
        <v>2770</v>
      </c>
      <c r="E1113" s="28" t="s">
        <v>2771</v>
      </c>
      <c r="F1113" s="36" t="s">
        <v>3755</v>
      </c>
      <c r="G1113" s="36" t="s">
        <v>3756</v>
      </c>
    </row>
    <row r="1114" spans="1:7" ht="12.75">
      <c r="A1114" s="35" t="s">
        <v>1295</v>
      </c>
      <c r="B1114" s="36" t="s">
        <v>1531</v>
      </c>
      <c r="C1114" s="2" t="s">
        <v>4424</v>
      </c>
      <c r="D1114" s="15" t="s">
        <v>2770</v>
      </c>
      <c r="E1114" s="28" t="s">
        <v>2771</v>
      </c>
      <c r="F1114" s="36" t="s">
        <v>3757</v>
      </c>
      <c r="G1114" s="36" t="s">
        <v>3758</v>
      </c>
    </row>
    <row r="1115" spans="1:7" ht="12.75">
      <c r="A1115" s="35" t="s">
        <v>1296</v>
      </c>
      <c r="B1115" s="36" t="s">
        <v>1532</v>
      </c>
      <c r="C1115" s="2" t="s">
        <v>4424</v>
      </c>
      <c r="D1115" s="15" t="s">
        <v>2770</v>
      </c>
      <c r="E1115" s="28" t="s">
        <v>2771</v>
      </c>
      <c r="F1115" s="36" t="s">
        <v>3759</v>
      </c>
      <c r="G1115" s="36" t="s">
        <v>3760</v>
      </c>
    </row>
    <row r="1116" spans="1:7" ht="12.75">
      <c r="A1116" s="35" t="s">
        <v>1297</v>
      </c>
      <c r="B1116" s="36" t="s">
        <v>1533</v>
      </c>
      <c r="C1116" s="2" t="s">
        <v>4424</v>
      </c>
      <c r="D1116" s="15" t="s">
        <v>2770</v>
      </c>
      <c r="E1116" s="28" t="s">
        <v>2771</v>
      </c>
      <c r="F1116" s="36" t="s">
        <v>3761</v>
      </c>
      <c r="G1116" s="36" t="s">
        <v>3762</v>
      </c>
    </row>
    <row r="1117" spans="1:7" ht="12.75">
      <c r="A1117" s="35" t="s">
        <v>1298</v>
      </c>
      <c r="B1117" s="36" t="s">
        <v>1531</v>
      </c>
      <c r="C1117" s="2" t="s">
        <v>4424</v>
      </c>
      <c r="D1117" s="15" t="s">
        <v>2770</v>
      </c>
      <c r="E1117" s="28" t="s">
        <v>2771</v>
      </c>
      <c r="F1117" s="36" t="s">
        <v>3763</v>
      </c>
      <c r="G1117" s="36" t="s">
        <v>3764</v>
      </c>
    </row>
    <row r="1118" spans="1:7" ht="12.75">
      <c r="A1118" s="35" t="s">
        <v>1299</v>
      </c>
      <c r="B1118" s="36" t="s">
        <v>1534</v>
      </c>
      <c r="C1118" s="2" t="s">
        <v>4424</v>
      </c>
      <c r="D1118" s="15" t="s">
        <v>759</v>
      </c>
      <c r="E1118" s="28" t="s">
        <v>2771</v>
      </c>
      <c r="F1118" s="36" t="s">
        <v>3765</v>
      </c>
      <c r="G1118" s="36" t="s">
        <v>3766</v>
      </c>
    </row>
    <row r="1119" spans="1:7" ht="12.75">
      <c r="A1119" s="35" t="s">
        <v>1300</v>
      </c>
      <c r="B1119" s="36" t="s">
        <v>1535</v>
      </c>
      <c r="C1119" s="2" t="s">
        <v>4424</v>
      </c>
      <c r="D1119" s="15" t="s">
        <v>759</v>
      </c>
      <c r="E1119" s="28" t="s">
        <v>2771</v>
      </c>
      <c r="F1119" s="36" t="s">
        <v>3767</v>
      </c>
      <c r="G1119" s="36" t="s">
        <v>3768</v>
      </c>
    </row>
    <row r="1120" spans="1:7" ht="12.75">
      <c r="A1120" s="35" t="s">
        <v>1301</v>
      </c>
      <c r="B1120" s="36" t="s">
        <v>1536</v>
      </c>
      <c r="C1120" s="2" t="s">
        <v>4424</v>
      </c>
      <c r="D1120" s="15" t="s">
        <v>759</v>
      </c>
      <c r="E1120" s="28" t="s">
        <v>2771</v>
      </c>
      <c r="F1120" s="36" t="s">
        <v>3769</v>
      </c>
      <c r="G1120" s="36" t="s">
        <v>3770</v>
      </c>
    </row>
    <row r="1121" spans="1:7" ht="12.75">
      <c r="A1121" s="35" t="s">
        <v>1302</v>
      </c>
      <c r="B1121" s="36" t="s">
        <v>1537</v>
      </c>
      <c r="C1121" s="2" t="s">
        <v>4425</v>
      </c>
      <c r="D1121" s="15" t="s">
        <v>2770</v>
      </c>
      <c r="E1121" s="28" t="s">
        <v>2771</v>
      </c>
      <c r="F1121" s="36" t="s">
        <v>3771</v>
      </c>
      <c r="G1121" s="36" t="s">
        <v>3772</v>
      </c>
    </row>
    <row r="1122" spans="1:7" ht="12.75">
      <c r="A1122" s="35" t="s">
        <v>1303</v>
      </c>
      <c r="B1122" s="36" t="s">
        <v>1538</v>
      </c>
      <c r="C1122" s="2" t="s">
        <v>4425</v>
      </c>
      <c r="D1122" s="15" t="s">
        <v>2770</v>
      </c>
      <c r="E1122" s="28" t="s">
        <v>2771</v>
      </c>
      <c r="F1122" s="36" t="s">
        <v>3771</v>
      </c>
      <c r="G1122" s="36" t="s">
        <v>3772</v>
      </c>
    </row>
    <row r="1123" spans="1:7" ht="12.75">
      <c r="A1123" s="35" t="s">
        <v>1304</v>
      </c>
      <c r="B1123" s="36" t="s">
        <v>1539</v>
      </c>
      <c r="C1123" s="2" t="s">
        <v>4425</v>
      </c>
      <c r="D1123" s="15" t="s">
        <v>2770</v>
      </c>
      <c r="E1123" s="38"/>
      <c r="F1123" s="36" t="s">
        <v>3771</v>
      </c>
      <c r="G1123" s="36" t="s">
        <v>3772</v>
      </c>
    </row>
    <row r="1124" spans="1:7" ht="12.75">
      <c r="A1124" s="35" t="s">
        <v>1305</v>
      </c>
      <c r="B1124" s="36" t="s">
        <v>1540</v>
      </c>
      <c r="C1124" s="2" t="s">
        <v>4425</v>
      </c>
      <c r="D1124" s="15" t="s">
        <v>2770</v>
      </c>
      <c r="E1124" s="38"/>
      <c r="F1124" s="36" t="s">
        <v>3771</v>
      </c>
      <c r="G1124" s="36" t="s">
        <v>3772</v>
      </c>
    </row>
    <row r="1125" spans="1:7" ht="12.75">
      <c r="A1125" s="35" t="s">
        <v>1306</v>
      </c>
      <c r="B1125" s="36" t="s">
        <v>1541</v>
      </c>
      <c r="C1125" s="2" t="s">
        <v>4425</v>
      </c>
      <c r="D1125" s="15" t="s">
        <v>2770</v>
      </c>
      <c r="E1125" s="38"/>
      <c r="F1125" s="36" t="s">
        <v>3771</v>
      </c>
      <c r="G1125" s="36" t="s">
        <v>3772</v>
      </c>
    </row>
    <row r="1126" spans="1:7" ht="12.75">
      <c r="A1126" s="35" t="s">
        <v>1307</v>
      </c>
      <c r="B1126" s="36" t="s">
        <v>1542</v>
      </c>
      <c r="C1126" s="2" t="s">
        <v>4425</v>
      </c>
      <c r="D1126" s="15" t="s">
        <v>2770</v>
      </c>
      <c r="E1126" s="38"/>
      <c r="F1126" s="36" t="s">
        <v>3771</v>
      </c>
      <c r="G1126" s="36" t="s">
        <v>3772</v>
      </c>
    </row>
    <row r="1127" spans="1:7" ht="12.75">
      <c r="A1127" s="35" t="s">
        <v>1308</v>
      </c>
      <c r="B1127" s="36" t="s">
        <v>1543</v>
      </c>
      <c r="C1127" s="2" t="s">
        <v>4425</v>
      </c>
      <c r="D1127" s="15" t="s">
        <v>2770</v>
      </c>
      <c r="E1127" s="28" t="s">
        <v>2771</v>
      </c>
      <c r="F1127" s="36" t="s">
        <v>3771</v>
      </c>
      <c r="G1127" s="36" t="s">
        <v>3772</v>
      </c>
    </row>
    <row r="1128" spans="1:7" ht="12.75">
      <c r="A1128" s="35" t="s">
        <v>1309</v>
      </c>
      <c r="B1128" s="36" t="s">
        <v>1544</v>
      </c>
      <c r="C1128" s="2" t="s">
        <v>4425</v>
      </c>
      <c r="D1128" s="15" t="s">
        <v>2770</v>
      </c>
      <c r="E1128" s="28" t="s">
        <v>2771</v>
      </c>
      <c r="F1128" s="36" t="s">
        <v>3771</v>
      </c>
      <c r="G1128" s="36" t="s">
        <v>3772</v>
      </c>
    </row>
    <row r="1129" spans="1:7" ht="12.75">
      <c r="A1129" s="35" t="s">
        <v>1310</v>
      </c>
      <c r="B1129" s="36" t="s">
        <v>1545</v>
      </c>
      <c r="C1129" s="2" t="s">
        <v>4425</v>
      </c>
      <c r="D1129" s="15" t="s">
        <v>2770</v>
      </c>
      <c r="E1129" s="28" t="s">
        <v>2771</v>
      </c>
      <c r="F1129" s="36" t="s">
        <v>3771</v>
      </c>
      <c r="G1129" s="36" t="s">
        <v>3772</v>
      </c>
    </row>
    <row r="1130" spans="1:7" ht="12.75">
      <c r="A1130" s="35" t="s">
        <v>1311</v>
      </c>
      <c r="B1130" s="36" t="s">
        <v>1546</v>
      </c>
      <c r="C1130" s="2" t="s">
        <v>4425</v>
      </c>
      <c r="D1130" s="15" t="s">
        <v>2770</v>
      </c>
      <c r="E1130" s="28" t="s">
        <v>2771</v>
      </c>
      <c r="F1130" s="36" t="s">
        <v>3771</v>
      </c>
      <c r="G1130" s="36" t="s">
        <v>3772</v>
      </c>
    </row>
    <row r="1131" spans="1:7" ht="12.75">
      <c r="A1131" s="35" t="s">
        <v>1312</v>
      </c>
      <c r="B1131" s="36" t="s">
        <v>1547</v>
      </c>
      <c r="C1131" s="2" t="s">
        <v>4425</v>
      </c>
      <c r="D1131" s="15" t="s">
        <v>2770</v>
      </c>
      <c r="E1131" s="28" t="s">
        <v>2771</v>
      </c>
      <c r="F1131" s="36" t="s">
        <v>3771</v>
      </c>
      <c r="G1131" s="36" t="s">
        <v>3772</v>
      </c>
    </row>
    <row r="1132" spans="1:7" ht="12.75">
      <c r="A1132" s="35" t="s">
        <v>1313</v>
      </c>
      <c r="B1132" s="36" t="s">
        <v>1548</v>
      </c>
      <c r="C1132" s="2" t="s">
        <v>4425</v>
      </c>
      <c r="D1132" s="15" t="s">
        <v>2770</v>
      </c>
      <c r="E1132" s="28" t="s">
        <v>2771</v>
      </c>
      <c r="F1132" s="36" t="s">
        <v>3771</v>
      </c>
      <c r="G1132" s="36" t="s">
        <v>3772</v>
      </c>
    </row>
    <row r="1133" spans="1:7" ht="12.75">
      <c r="A1133" s="35" t="s">
        <v>1314</v>
      </c>
      <c r="B1133" s="36" t="s">
        <v>1549</v>
      </c>
      <c r="C1133" s="2" t="s">
        <v>4425</v>
      </c>
      <c r="D1133" s="15" t="s">
        <v>2770</v>
      </c>
      <c r="E1133" s="38"/>
      <c r="F1133" s="36" t="s">
        <v>3773</v>
      </c>
      <c r="G1133" s="36" t="s">
        <v>3774</v>
      </c>
    </row>
    <row r="1134" spans="1:7" ht="12.75">
      <c r="A1134" s="35" t="s">
        <v>1315</v>
      </c>
      <c r="B1134" s="36" t="s">
        <v>1550</v>
      </c>
      <c r="C1134" s="2" t="s">
        <v>4425</v>
      </c>
      <c r="D1134" s="15" t="s">
        <v>2770</v>
      </c>
      <c r="E1134" s="38"/>
      <c r="F1134" s="36" t="s">
        <v>3775</v>
      </c>
      <c r="G1134" s="36" t="s">
        <v>3776</v>
      </c>
    </row>
    <row r="1135" spans="1:7" ht="12.75">
      <c r="A1135" s="35" t="s">
        <v>1316</v>
      </c>
      <c r="B1135" s="36" t="s">
        <v>1551</v>
      </c>
      <c r="C1135" s="2" t="s">
        <v>4425</v>
      </c>
      <c r="D1135" s="15" t="s">
        <v>2770</v>
      </c>
      <c r="E1135" s="38"/>
      <c r="F1135" s="36" t="s">
        <v>3777</v>
      </c>
      <c r="G1135" s="36" t="s">
        <v>3778</v>
      </c>
    </row>
    <row r="1136" spans="1:7" ht="12.75">
      <c r="A1136" s="35" t="s">
        <v>1317</v>
      </c>
      <c r="B1136" s="36" t="s">
        <v>1552</v>
      </c>
      <c r="C1136" s="2" t="s">
        <v>4425</v>
      </c>
      <c r="D1136" s="15" t="s">
        <v>2770</v>
      </c>
      <c r="E1136" s="38"/>
      <c r="F1136" s="36" t="s">
        <v>3779</v>
      </c>
      <c r="G1136" s="36" t="s">
        <v>3780</v>
      </c>
    </row>
    <row r="1137" spans="1:7" ht="12.75">
      <c r="A1137" s="35" t="s">
        <v>1318</v>
      </c>
      <c r="B1137" s="36" t="s">
        <v>1489</v>
      </c>
      <c r="C1137" s="2" t="s">
        <v>4424</v>
      </c>
      <c r="D1137" s="15" t="s">
        <v>2770</v>
      </c>
      <c r="E1137" s="28" t="s">
        <v>2771</v>
      </c>
      <c r="F1137" s="36" t="s">
        <v>3781</v>
      </c>
      <c r="G1137" s="36" t="s">
        <v>3782</v>
      </c>
    </row>
    <row r="1138" spans="1:7" ht="12.75">
      <c r="A1138" s="35" t="s">
        <v>1319</v>
      </c>
      <c r="B1138" s="36" t="s">
        <v>1500</v>
      </c>
      <c r="C1138" s="2" t="s">
        <v>4424</v>
      </c>
      <c r="D1138" s="15" t="s">
        <v>2770</v>
      </c>
      <c r="E1138" s="28" t="s">
        <v>2771</v>
      </c>
      <c r="F1138" s="36" t="s">
        <v>3783</v>
      </c>
      <c r="G1138" s="36" t="s">
        <v>3784</v>
      </c>
    </row>
    <row r="1139" spans="1:7" ht="12.75">
      <c r="A1139" s="35" t="s">
        <v>1320</v>
      </c>
      <c r="B1139" s="36" t="s">
        <v>1553</v>
      </c>
      <c r="C1139" s="2" t="s">
        <v>4424</v>
      </c>
      <c r="D1139" s="15" t="s">
        <v>2770</v>
      </c>
      <c r="E1139" s="28" t="s">
        <v>2771</v>
      </c>
      <c r="F1139" s="35"/>
      <c r="G1139" s="35"/>
    </row>
    <row r="1140" spans="1:7" ht="12.75">
      <c r="A1140" s="35" t="s">
        <v>1321</v>
      </c>
      <c r="B1140" s="36" t="s">
        <v>1554</v>
      </c>
      <c r="C1140" s="2" t="s">
        <v>4424</v>
      </c>
      <c r="D1140" s="15" t="s">
        <v>2770</v>
      </c>
      <c r="E1140" s="28" t="s">
        <v>2771</v>
      </c>
      <c r="F1140" s="36" t="s">
        <v>3785</v>
      </c>
      <c r="G1140" s="36" t="s">
        <v>3786</v>
      </c>
    </row>
    <row r="1141" spans="1:7" ht="12.75">
      <c r="A1141" s="35" t="s">
        <v>1322</v>
      </c>
      <c r="B1141" s="36" t="s">
        <v>1489</v>
      </c>
      <c r="C1141" s="2" t="s">
        <v>4424</v>
      </c>
      <c r="D1141" s="15" t="s">
        <v>2770</v>
      </c>
      <c r="E1141" s="28" t="s">
        <v>2771</v>
      </c>
      <c r="F1141" s="36" t="s">
        <v>3787</v>
      </c>
      <c r="G1141" s="36" t="s">
        <v>3788</v>
      </c>
    </row>
    <row r="1142" spans="1:7" ht="12.75">
      <c r="A1142" s="35" t="s">
        <v>1323</v>
      </c>
      <c r="B1142" s="36" t="s">
        <v>1522</v>
      </c>
      <c r="C1142" s="2" t="s">
        <v>4424</v>
      </c>
      <c r="D1142" s="15" t="s">
        <v>2770</v>
      </c>
      <c r="E1142" s="28" t="s">
        <v>2771</v>
      </c>
      <c r="F1142" s="36" t="s">
        <v>3789</v>
      </c>
      <c r="G1142" s="36" t="s">
        <v>3790</v>
      </c>
    </row>
    <row r="1143" spans="1:7" ht="12.75">
      <c r="A1143" s="35" t="s">
        <v>1324</v>
      </c>
      <c r="B1143" s="36" t="s">
        <v>1500</v>
      </c>
      <c r="C1143" s="2" t="s">
        <v>4424</v>
      </c>
      <c r="D1143" s="15" t="s">
        <v>2770</v>
      </c>
      <c r="E1143" s="28" t="s">
        <v>2771</v>
      </c>
      <c r="F1143" s="36" t="s">
        <v>3791</v>
      </c>
      <c r="G1143" s="36" t="s">
        <v>3792</v>
      </c>
    </row>
    <row r="1144" spans="1:7" ht="12.75">
      <c r="A1144" s="35" t="s">
        <v>1325</v>
      </c>
      <c r="B1144" s="36" t="s">
        <v>1501</v>
      </c>
      <c r="C1144" s="2" t="s">
        <v>4424</v>
      </c>
      <c r="D1144" s="15" t="s">
        <v>2770</v>
      </c>
      <c r="E1144" s="28" t="s">
        <v>2771</v>
      </c>
      <c r="F1144" s="36" t="s">
        <v>3791</v>
      </c>
      <c r="G1144" s="36" t="s">
        <v>3792</v>
      </c>
    </row>
    <row r="1145" spans="1:7" ht="12.75">
      <c r="A1145" s="35" t="s">
        <v>1326</v>
      </c>
      <c r="B1145" s="36" t="s">
        <v>1490</v>
      </c>
      <c r="C1145" s="2" t="s">
        <v>4427</v>
      </c>
      <c r="D1145" s="15" t="s">
        <v>2770</v>
      </c>
      <c r="E1145" s="28" t="s">
        <v>2773</v>
      </c>
      <c r="F1145" s="36" t="s">
        <v>3793</v>
      </c>
      <c r="G1145" s="36" t="s">
        <v>3794</v>
      </c>
    </row>
    <row r="1146" spans="1:7" ht="12.75">
      <c r="A1146" s="35" t="s">
        <v>1327</v>
      </c>
      <c r="B1146" s="36" t="s">
        <v>1555</v>
      </c>
      <c r="C1146" s="2" t="s">
        <v>4425</v>
      </c>
      <c r="D1146" s="15" t="s">
        <v>759</v>
      </c>
      <c r="E1146" s="28" t="s">
        <v>2771</v>
      </c>
      <c r="F1146" s="35"/>
      <c r="G1146" s="35"/>
    </row>
    <row r="1147" spans="1:7" ht="12.75">
      <c r="A1147" s="35" t="s">
        <v>1328</v>
      </c>
      <c r="B1147" s="36" t="s">
        <v>1556</v>
      </c>
      <c r="C1147" s="2" t="s">
        <v>4425</v>
      </c>
      <c r="D1147" s="15" t="s">
        <v>759</v>
      </c>
      <c r="E1147" s="38"/>
      <c r="F1147" s="36" t="s">
        <v>3771</v>
      </c>
      <c r="G1147" s="36" t="s">
        <v>3772</v>
      </c>
    </row>
    <row r="1148" spans="1:7" ht="12.75">
      <c r="A1148" s="35" t="s">
        <v>1329</v>
      </c>
      <c r="B1148" s="18" t="s">
        <v>4247</v>
      </c>
      <c r="C1148" s="2" t="s">
        <v>4428</v>
      </c>
      <c r="D1148" s="15" t="s">
        <v>759</v>
      </c>
      <c r="E1148" s="28" t="s">
        <v>2773</v>
      </c>
      <c r="F1148" s="36" t="s">
        <v>3491</v>
      </c>
      <c r="G1148" s="36" t="s">
        <v>3795</v>
      </c>
    </row>
    <row r="1149" spans="1:7" ht="12.75">
      <c r="A1149" s="35" t="s">
        <v>1330</v>
      </c>
      <c r="B1149" s="18" t="s">
        <v>4248</v>
      </c>
      <c r="C1149" s="2" t="s">
        <v>4428</v>
      </c>
      <c r="D1149" s="15" t="s">
        <v>759</v>
      </c>
      <c r="E1149" s="28" t="s">
        <v>2773</v>
      </c>
      <c r="F1149" s="36" t="s">
        <v>3796</v>
      </c>
      <c r="G1149" s="36" t="s">
        <v>3797</v>
      </c>
    </row>
    <row r="1150" spans="1:7" ht="12.75">
      <c r="A1150" s="35" t="s">
        <v>1331</v>
      </c>
      <c r="B1150" s="18" t="s">
        <v>4249</v>
      </c>
      <c r="C1150" s="2" t="s">
        <v>4429</v>
      </c>
      <c r="D1150" s="15" t="s">
        <v>759</v>
      </c>
      <c r="E1150" s="28" t="s">
        <v>2773</v>
      </c>
      <c r="F1150" s="36" t="s">
        <v>3798</v>
      </c>
      <c r="G1150" s="36" t="s">
        <v>3799</v>
      </c>
    </row>
    <row r="1151" spans="1:7" ht="12.75">
      <c r="A1151" s="35" t="s">
        <v>1332</v>
      </c>
      <c r="B1151" s="18" t="s">
        <v>4249</v>
      </c>
      <c r="C1151" s="2" t="s">
        <v>4429</v>
      </c>
      <c r="D1151" s="15" t="s">
        <v>759</v>
      </c>
      <c r="E1151" s="28" t="s">
        <v>2773</v>
      </c>
      <c r="F1151" s="36" t="s">
        <v>3798</v>
      </c>
      <c r="G1151" s="36" t="s">
        <v>3799</v>
      </c>
    </row>
    <row r="1152" spans="1:7" ht="12.75">
      <c r="A1152" s="35" t="s">
        <v>1333</v>
      </c>
      <c r="B1152" s="18" t="s">
        <v>4250</v>
      </c>
      <c r="C1152" s="2" t="s">
        <v>4430</v>
      </c>
      <c r="D1152" s="15" t="s">
        <v>759</v>
      </c>
      <c r="E1152" s="38"/>
      <c r="F1152" s="36" t="s">
        <v>3800</v>
      </c>
      <c r="G1152" s="36" t="s">
        <v>3801</v>
      </c>
    </row>
    <row r="1153" spans="1:7" ht="12.75">
      <c r="A1153" s="35" t="s">
        <v>1334</v>
      </c>
      <c r="B1153" s="18" t="s">
        <v>4251</v>
      </c>
      <c r="C1153" s="2" t="s">
        <v>4430</v>
      </c>
      <c r="D1153" s="15" t="s">
        <v>759</v>
      </c>
      <c r="E1153" s="38"/>
      <c r="F1153" s="36" t="s">
        <v>3802</v>
      </c>
      <c r="G1153" s="36" t="s">
        <v>3803</v>
      </c>
    </row>
    <row r="1154" spans="1:7" ht="12.75">
      <c r="A1154" s="35" t="s">
        <v>1335</v>
      </c>
      <c r="B1154" s="18" t="s">
        <v>4252</v>
      </c>
      <c r="C1154" s="2" t="s">
        <v>4430</v>
      </c>
      <c r="D1154" s="15" t="s">
        <v>759</v>
      </c>
      <c r="E1154" s="38"/>
      <c r="F1154" s="36" t="s">
        <v>3804</v>
      </c>
      <c r="G1154" s="36" t="s">
        <v>3805</v>
      </c>
    </row>
    <row r="1155" spans="1:7" ht="12.75">
      <c r="A1155" s="35" t="s">
        <v>1336</v>
      </c>
      <c r="B1155" s="18" t="s">
        <v>4253</v>
      </c>
      <c r="C1155" s="2" t="s">
        <v>4430</v>
      </c>
      <c r="D1155" s="15" t="s">
        <v>759</v>
      </c>
      <c r="E1155" s="38"/>
      <c r="F1155" s="36" t="s">
        <v>3806</v>
      </c>
      <c r="G1155" s="36" t="s">
        <v>3807</v>
      </c>
    </row>
    <row r="1156" spans="1:7" ht="12.75">
      <c r="A1156" s="35" t="s">
        <v>1337</v>
      </c>
      <c r="B1156" s="18" t="s">
        <v>4254</v>
      </c>
      <c r="C1156" s="2" t="s">
        <v>4431</v>
      </c>
      <c r="D1156" s="15" t="s">
        <v>759</v>
      </c>
      <c r="E1156" s="28" t="s">
        <v>2771</v>
      </c>
      <c r="F1156" s="36" t="s">
        <v>3808</v>
      </c>
      <c r="G1156" s="36" t="s">
        <v>3809</v>
      </c>
    </row>
    <row r="1157" spans="1:7" ht="12.75">
      <c r="A1157" s="35" t="s">
        <v>1338</v>
      </c>
      <c r="B1157" s="18" t="s">
        <v>4255</v>
      </c>
      <c r="C1157" s="2" t="s">
        <v>4431</v>
      </c>
      <c r="D1157" s="15" t="s">
        <v>759</v>
      </c>
      <c r="E1157" s="28" t="s">
        <v>2771</v>
      </c>
      <c r="F1157" s="36" t="s">
        <v>3810</v>
      </c>
      <c r="G1157" s="36" t="s">
        <v>3811</v>
      </c>
    </row>
    <row r="1158" spans="1:7" ht="12.75">
      <c r="A1158" s="35" t="s">
        <v>1339</v>
      </c>
      <c r="B1158" s="18" t="s">
        <v>4256</v>
      </c>
      <c r="C1158" s="2" t="s">
        <v>4431</v>
      </c>
      <c r="D1158" s="15" t="s">
        <v>759</v>
      </c>
      <c r="E1158" s="28" t="s">
        <v>2771</v>
      </c>
      <c r="F1158" s="36" t="s">
        <v>3812</v>
      </c>
      <c r="G1158" s="36" t="s">
        <v>3813</v>
      </c>
    </row>
    <row r="1159" spans="1:7" ht="12.75">
      <c r="A1159" s="35" t="s">
        <v>1340</v>
      </c>
      <c r="B1159" s="18" t="s">
        <v>4257</v>
      </c>
      <c r="C1159" s="2" t="s">
        <v>4431</v>
      </c>
      <c r="D1159" s="15" t="s">
        <v>759</v>
      </c>
      <c r="E1159" s="28" t="s">
        <v>2771</v>
      </c>
      <c r="F1159" s="36" t="s">
        <v>3814</v>
      </c>
      <c r="G1159" s="36" t="s">
        <v>3815</v>
      </c>
    </row>
    <row r="1160" spans="1:7" ht="12.75">
      <c r="A1160" s="35" t="s">
        <v>1341</v>
      </c>
      <c r="B1160" s="18" t="s">
        <v>4258</v>
      </c>
      <c r="C1160" s="2" t="s">
        <v>4431</v>
      </c>
      <c r="D1160" s="15" t="s">
        <v>759</v>
      </c>
      <c r="E1160" s="28" t="s">
        <v>2771</v>
      </c>
      <c r="F1160" s="36" t="s">
        <v>3816</v>
      </c>
      <c r="G1160" s="36" t="s">
        <v>3817</v>
      </c>
    </row>
    <row r="1161" spans="1:7" ht="12.75">
      <c r="A1161" s="35" t="s">
        <v>1342</v>
      </c>
      <c r="B1161" s="18" t="s">
        <v>4259</v>
      </c>
      <c r="C1161" s="2" t="s">
        <v>4431</v>
      </c>
      <c r="D1161" s="15" t="s">
        <v>759</v>
      </c>
      <c r="E1161" s="28" t="s">
        <v>2771</v>
      </c>
      <c r="F1161" s="36" t="s">
        <v>3818</v>
      </c>
      <c r="G1161" s="36" t="s">
        <v>3819</v>
      </c>
    </row>
    <row r="1162" spans="1:7" ht="12.75">
      <c r="A1162" s="35" t="s">
        <v>1343</v>
      </c>
      <c r="B1162" s="18" t="s">
        <v>4260</v>
      </c>
      <c r="C1162" s="2" t="s">
        <v>4432</v>
      </c>
      <c r="D1162" s="15" t="s">
        <v>759</v>
      </c>
      <c r="E1162" s="28" t="s">
        <v>2771</v>
      </c>
      <c r="F1162" s="35"/>
      <c r="G1162" s="35"/>
    </row>
    <row r="1163" spans="1:7" ht="12.75">
      <c r="A1163" s="35" t="s">
        <v>1344</v>
      </c>
      <c r="B1163" s="18" t="s">
        <v>4261</v>
      </c>
      <c r="C1163" s="2" t="s">
        <v>4432</v>
      </c>
      <c r="D1163" s="15" t="s">
        <v>759</v>
      </c>
      <c r="E1163" s="28" t="s">
        <v>2771</v>
      </c>
      <c r="F1163" s="36" t="s">
        <v>3820</v>
      </c>
      <c r="G1163" s="36" t="s">
        <v>3821</v>
      </c>
    </row>
    <row r="1164" spans="1:7" ht="12.75">
      <c r="A1164" s="35" t="s">
        <v>1345</v>
      </c>
      <c r="B1164" s="18" t="s">
        <v>4262</v>
      </c>
      <c r="C1164" s="2" t="s">
        <v>4429</v>
      </c>
      <c r="D1164" s="15" t="s">
        <v>759</v>
      </c>
      <c r="E1164" s="28" t="s">
        <v>2771</v>
      </c>
      <c r="F1164" s="36" t="s">
        <v>3822</v>
      </c>
      <c r="G1164" s="36" t="s">
        <v>3823</v>
      </c>
    </row>
    <row r="1165" spans="1:7" ht="12.75">
      <c r="A1165" s="35" t="s">
        <v>1346</v>
      </c>
      <c r="B1165" s="18" t="s">
        <v>4263</v>
      </c>
      <c r="C1165" s="2" t="s">
        <v>4429</v>
      </c>
      <c r="D1165" s="15" t="s">
        <v>759</v>
      </c>
      <c r="E1165" s="28" t="s">
        <v>2771</v>
      </c>
      <c r="F1165" s="36" t="s">
        <v>3824</v>
      </c>
      <c r="G1165" s="36" t="s">
        <v>3825</v>
      </c>
    </row>
    <row r="1166" spans="1:7" ht="12.75">
      <c r="A1166" s="35" t="s">
        <v>1347</v>
      </c>
      <c r="B1166" s="18" t="s">
        <v>4263</v>
      </c>
      <c r="C1166" s="2" t="s">
        <v>4429</v>
      </c>
      <c r="D1166" s="15" t="s">
        <v>759</v>
      </c>
      <c r="E1166" s="28" t="s">
        <v>2771</v>
      </c>
      <c r="F1166" s="36" t="s">
        <v>3824</v>
      </c>
      <c r="G1166" s="36" t="s">
        <v>3825</v>
      </c>
    </row>
    <row r="1167" spans="1:7" ht="12.75">
      <c r="A1167" s="35" t="s">
        <v>1348</v>
      </c>
      <c r="B1167" s="18" t="s">
        <v>4264</v>
      </c>
      <c r="C1167" s="2" t="s">
        <v>4429</v>
      </c>
      <c r="D1167" s="15" t="s">
        <v>759</v>
      </c>
      <c r="E1167" s="28" t="s">
        <v>2771</v>
      </c>
      <c r="F1167" s="36" t="s">
        <v>3826</v>
      </c>
      <c r="G1167" s="36" t="s">
        <v>3827</v>
      </c>
    </row>
    <row r="1168" spans="1:7" ht="12.75">
      <c r="A1168" s="35" t="s">
        <v>1349</v>
      </c>
      <c r="B1168" s="18" t="s">
        <v>4265</v>
      </c>
      <c r="C1168" s="2" t="s">
        <v>4429</v>
      </c>
      <c r="D1168" s="15" t="s">
        <v>759</v>
      </c>
      <c r="E1168" s="28" t="s">
        <v>2771</v>
      </c>
      <c r="F1168" s="36" t="s">
        <v>3828</v>
      </c>
      <c r="G1168" s="36" t="s">
        <v>3829</v>
      </c>
    </row>
    <row r="1169" spans="1:7" ht="12.75">
      <c r="A1169" s="35" t="s">
        <v>1350</v>
      </c>
      <c r="B1169" s="18" t="s">
        <v>4266</v>
      </c>
      <c r="C1169" s="2" t="s">
        <v>4429</v>
      </c>
      <c r="D1169" s="15" t="s">
        <v>759</v>
      </c>
      <c r="E1169" s="28" t="s">
        <v>2771</v>
      </c>
      <c r="F1169" s="36" t="s">
        <v>3830</v>
      </c>
      <c r="G1169" s="36" t="s">
        <v>3831</v>
      </c>
    </row>
    <row r="1170" spans="1:7" ht="12.75">
      <c r="A1170" s="35" t="s">
        <v>1351</v>
      </c>
      <c r="B1170" s="18" t="s">
        <v>4267</v>
      </c>
      <c r="C1170" s="2" t="s">
        <v>4429</v>
      </c>
      <c r="D1170" s="15" t="s">
        <v>759</v>
      </c>
      <c r="E1170" s="28" t="s">
        <v>2771</v>
      </c>
      <c r="F1170" s="36" t="s">
        <v>3832</v>
      </c>
      <c r="G1170" s="36" t="s">
        <v>3833</v>
      </c>
    </row>
    <row r="1171" spans="1:7" ht="12.75">
      <c r="A1171" s="35" t="s">
        <v>1352</v>
      </c>
      <c r="B1171" s="18" t="s">
        <v>4268</v>
      </c>
      <c r="C1171" s="2" t="s">
        <v>4433</v>
      </c>
      <c r="D1171" s="15" t="s">
        <v>759</v>
      </c>
      <c r="E1171" s="28" t="s">
        <v>2771</v>
      </c>
      <c r="F1171" s="36" t="s">
        <v>3834</v>
      </c>
      <c r="G1171" s="36" t="s">
        <v>3835</v>
      </c>
    </row>
    <row r="1172" spans="1:7" ht="12.75">
      <c r="A1172" s="35" t="s">
        <v>1353</v>
      </c>
      <c r="B1172" s="18" t="s">
        <v>4269</v>
      </c>
      <c r="C1172" s="2" t="s">
        <v>4433</v>
      </c>
      <c r="D1172" s="15" t="s">
        <v>759</v>
      </c>
      <c r="E1172" s="28" t="s">
        <v>2771</v>
      </c>
      <c r="F1172" s="36" t="s">
        <v>3836</v>
      </c>
      <c r="G1172" s="36" t="s">
        <v>3837</v>
      </c>
    </row>
    <row r="1173" spans="1:7" ht="12.75">
      <c r="A1173" s="35" t="s">
        <v>1354</v>
      </c>
      <c r="B1173" s="18" t="s">
        <v>4270</v>
      </c>
      <c r="C1173" s="2" t="s">
        <v>4433</v>
      </c>
      <c r="D1173" s="15" t="s">
        <v>759</v>
      </c>
      <c r="E1173" s="28" t="s">
        <v>2771</v>
      </c>
      <c r="F1173" s="36" t="s">
        <v>3838</v>
      </c>
      <c r="G1173" s="36" t="s">
        <v>3839</v>
      </c>
    </row>
    <row r="1174" spans="1:7" ht="12.75">
      <c r="A1174" s="35" t="s">
        <v>1355</v>
      </c>
      <c r="B1174" s="18" t="s">
        <v>4271</v>
      </c>
      <c r="C1174" s="2" t="s">
        <v>4433</v>
      </c>
      <c r="D1174" s="15" t="s">
        <v>759</v>
      </c>
      <c r="E1174" s="28" t="s">
        <v>2771</v>
      </c>
      <c r="F1174" s="36" t="s">
        <v>3840</v>
      </c>
      <c r="G1174" s="36" t="s">
        <v>3841</v>
      </c>
    </row>
    <row r="1175" spans="1:7" ht="12.75">
      <c r="A1175" s="35" t="s">
        <v>1356</v>
      </c>
      <c r="B1175" s="18" t="s">
        <v>4272</v>
      </c>
      <c r="C1175" s="2" t="s">
        <v>4433</v>
      </c>
      <c r="D1175" s="15" t="s">
        <v>759</v>
      </c>
      <c r="E1175" s="28" t="s">
        <v>2771</v>
      </c>
      <c r="F1175" s="36" t="s">
        <v>3842</v>
      </c>
      <c r="G1175" s="36" t="s">
        <v>3843</v>
      </c>
    </row>
    <row r="1176" spans="1:7" ht="12.75">
      <c r="A1176" s="35" t="s">
        <v>1357</v>
      </c>
      <c r="B1176" s="18" t="s">
        <v>4273</v>
      </c>
      <c r="C1176" s="2" t="s">
        <v>4433</v>
      </c>
      <c r="D1176" s="15" t="s">
        <v>759</v>
      </c>
      <c r="E1176" s="28" t="s">
        <v>2771</v>
      </c>
      <c r="F1176" s="36" t="s">
        <v>3844</v>
      </c>
      <c r="G1176" s="36" t="s">
        <v>3845</v>
      </c>
    </row>
    <row r="1177" spans="1:7" ht="12.75">
      <c r="A1177" s="35" t="s">
        <v>1358</v>
      </c>
      <c r="B1177" s="18" t="s">
        <v>4274</v>
      </c>
      <c r="C1177" s="2" t="s">
        <v>4433</v>
      </c>
      <c r="D1177" s="15" t="s">
        <v>759</v>
      </c>
      <c r="E1177" s="28" t="s">
        <v>2771</v>
      </c>
      <c r="F1177" s="36" t="s">
        <v>3846</v>
      </c>
      <c r="G1177" s="36" t="s">
        <v>3847</v>
      </c>
    </row>
    <row r="1178" spans="1:7" ht="12.75">
      <c r="A1178" s="35" t="s">
        <v>1359</v>
      </c>
      <c r="B1178" s="18" t="s">
        <v>4275</v>
      </c>
      <c r="C1178" s="2" t="s">
        <v>4434</v>
      </c>
      <c r="D1178" s="15" t="s">
        <v>759</v>
      </c>
      <c r="E1178" s="28" t="s">
        <v>2771</v>
      </c>
      <c r="F1178" s="36" t="s">
        <v>3848</v>
      </c>
      <c r="G1178" s="36" t="s">
        <v>3849</v>
      </c>
    </row>
    <row r="1179" spans="1:7" ht="12.75">
      <c r="A1179" s="35" t="s">
        <v>1360</v>
      </c>
      <c r="B1179" s="18" t="s">
        <v>4276</v>
      </c>
      <c r="C1179" s="2" t="s">
        <v>4434</v>
      </c>
      <c r="D1179" s="15" t="s">
        <v>759</v>
      </c>
      <c r="E1179" s="28" t="s">
        <v>2771</v>
      </c>
      <c r="F1179" s="36" t="s">
        <v>3850</v>
      </c>
      <c r="G1179" s="36" t="s">
        <v>3851</v>
      </c>
    </row>
    <row r="1180" spans="1:7" ht="12.75">
      <c r="A1180" s="35" t="s">
        <v>1361</v>
      </c>
      <c r="B1180" s="18" t="s">
        <v>4277</v>
      </c>
      <c r="C1180" s="2" t="s">
        <v>4434</v>
      </c>
      <c r="D1180" s="15" t="s">
        <v>759</v>
      </c>
      <c r="E1180" s="28" t="s">
        <v>2771</v>
      </c>
      <c r="F1180" s="36" t="s">
        <v>3852</v>
      </c>
      <c r="G1180" s="36" t="s">
        <v>3853</v>
      </c>
    </row>
    <row r="1181" spans="1:7" ht="12.75">
      <c r="A1181" s="35" t="s">
        <v>1362</v>
      </c>
      <c r="B1181" s="18" t="s">
        <v>4278</v>
      </c>
      <c r="C1181" s="2" t="s">
        <v>4434</v>
      </c>
      <c r="D1181" s="15" t="s">
        <v>759</v>
      </c>
      <c r="E1181" s="28" t="s">
        <v>2771</v>
      </c>
      <c r="F1181" s="36" t="s">
        <v>3854</v>
      </c>
      <c r="G1181" s="36" t="s">
        <v>3855</v>
      </c>
    </row>
    <row r="1182" spans="1:7" ht="12.75">
      <c r="A1182" s="35" t="s">
        <v>1363</v>
      </c>
      <c r="B1182" s="18" t="s">
        <v>4279</v>
      </c>
      <c r="C1182" s="2" t="s">
        <v>4434</v>
      </c>
      <c r="D1182" s="15" t="s">
        <v>759</v>
      </c>
      <c r="E1182" s="28" t="s">
        <v>2773</v>
      </c>
      <c r="F1182" s="36" t="s">
        <v>3856</v>
      </c>
      <c r="G1182" s="36" t="s">
        <v>3857</v>
      </c>
    </row>
    <row r="1183" spans="1:7" ht="12.75">
      <c r="A1183" s="35" t="s">
        <v>1364</v>
      </c>
      <c r="B1183" s="18" t="s">
        <v>4280</v>
      </c>
      <c r="C1183" s="2" t="s">
        <v>4434</v>
      </c>
      <c r="D1183" s="15" t="s">
        <v>759</v>
      </c>
      <c r="E1183" s="28" t="s">
        <v>2773</v>
      </c>
      <c r="F1183" s="36" t="s">
        <v>3858</v>
      </c>
      <c r="G1183" s="36" t="s">
        <v>3859</v>
      </c>
    </row>
    <row r="1184" spans="1:7" ht="12.75">
      <c r="A1184" s="35" t="s">
        <v>1365</v>
      </c>
      <c r="B1184" s="18" t="s">
        <v>4281</v>
      </c>
      <c r="C1184" s="2" t="s">
        <v>4416</v>
      </c>
      <c r="D1184" s="15" t="s">
        <v>759</v>
      </c>
      <c r="E1184" s="28" t="s">
        <v>2771</v>
      </c>
      <c r="F1184" s="35"/>
      <c r="G1184" s="35"/>
    </row>
    <row r="1185" spans="1:7" ht="12.75">
      <c r="A1185" s="35" t="s">
        <v>1366</v>
      </c>
      <c r="B1185" s="18" t="s">
        <v>4282</v>
      </c>
      <c r="C1185" s="2" t="s">
        <v>4416</v>
      </c>
      <c r="D1185" s="15" t="s">
        <v>759</v>
      </c>
      <c r="E1185" s="28" t="s">
        <v>2771</v>
      </c>
      <c r="F1185" s="36" t="s">
        <v>3860</v>
      </c>
      <c r="G1185" s="36" t="s">
        <v>3861</v>
      </c>
    </row>
    <row r="1186" spans="1:7" ht="12.75">
      <c r="A1186" s="35" t="s">
        <v>1367</v>
      </c>
      <c r="B1186" s="18" t="s">
        <v>4283</v>
      </c>
      <c r="C1186" s="2" t="s">
        <v>4416</v>
      </c>
      <c r="D1186" s="15" t="s">
        <v>759</v>
      </c>
      <c r="E1186" s="28" t="s">
        <v>2771</v>
      </c>
      <c r="F1186" s="35"/>
      <c r="G1186" s="35"/>
    </row>
    <row r="1187" spans="1:7" ht="12.75">
      <c r="A1187" s="35" t="s">
        <v>1368</v>
      </c>
      <c r="B1187" s="18" t="s">
        <v>4284</v>
      </c>
      <c r="C1187" s="2" t="s">
        <v>4432</v>
      </c>
      <c r="D1187" s="15" t="s">
        <v>759</v>
      </c>
      <c r="E1187" s="28" t="s">
        <v>2771</v>
      </c>
      <c r="F1187" s="36" t="s">
        <v>3862</v>
      </c>
      <c r="G1187" s="36" t="s">
        <v>3863</v>
      </c>
    </row>
    <row r="1188" spans="1:7" ht="12.75">
      <c r="A1188" s="35" t="s">
        <v>1369</v>
      </c>
      <c r="B1188" s="18" t="s">
        <v>4285</v>
      </c>
      <c r="C1188" s="2" t="s">
        <v>4432</v>
      </c>
      <c r="D1188" s="15" t="s">
        <v>759</v>
      </c>
      <c r="E1188" s="28" t="s">
        <v>2771</v>
      </c>
      <c r="F1188" s="36" t="s">
        <v>3864</v>
      </c>
      <c r="G1188" s="36" t="s">
        <v>3865</v>
      </c>
    </row>
    <row r="1189" spans="1:7" ht="12.75">
      <c r="A1189" s="35" t="s">
        <v>1370</v>
      </c>
      <c r="B1189" s="18" t="s">
        <v>4286</v>
      </c>
      <c r="C1189" s="2" t="s">
        <v>4432</v>
      </c>
      <c r="D1189" s="15" t="s">
        <v>759</v>
      </c>
      <c r="E1189" s="28" t="s">
        <v>2771</v>
      </c>
      <c r="F1189" s="36" t="s">
        <v>3866</v>
      </c>
      <c r="G1189" s="36" t="s">
        <v>3867</v>
      </c>
    </row>
    <row r="1190" spans="1:7" ht="12.75">
      <c r="A1190" s="35" t="s">
        <v>1371</v>
      </c>
      <c r="B1190" s="18" t="s">
        <v>4287</v>
      </c>
      <c r="C1190" s="2" t="s">
        <v>4432</v>
      </c>
      <c r="D1190" s="15" t="s">
        <v>759</v>
      </c>
      <c r="E1190" s="28" t="s">
        <v>2771</v>
      </c>
      <c r="F1190" s="36" t="s">
        <v>3868</v>
      </c>
      <c r="G1190" s="36" t="s">
        <v>3869</v>
      </c>
    </row>
    <row r="1191" spans="1:7" ht="12.75">
      <c r="A1191" s="35" t="s">
        <v>1372</v>
      </c>
      <c r="B1191" s="18" t="s">
        <v>4288</v>
      </c>
      <c r="C1191" s="2" t="s">
        <v>4432</v>
      </c>
      <c r="D1191" s="15" t="s">
        <v>759</v>
      </c>
      <c r="E1191" s="28" t="s">
        <v>2771</v>
      </c>
      <c r="F1191" s="36" t="s">
        <v>3870</v>
      </c>
      <c r="G1191" s="36" t="s">
        <v>3871</v>
      </c>
    </row>
    <row r="1192" spans="1:7" ht="12.75">
      <c r="A1192" s="35" t="s">
        <v>1373</v>
      </c>
      <c r="B1192" s="18" t="s">
        <v>4289</v>
      </c>
      <c r="C1192" s="2" t="s">
        <v>4432</v>
      </c>
      <c r="D1192" s="15" t="s">
        <v>759</v>
      </c>
      <c r="E1192" s="28" t="s">
        <v>2771</v>
      </c>
      <c r="F1192" s="36" t="s">
        <v>3872</v>
      </c>
      <c r="G1192" s="36" t="s">
        <v>3873</v>
      </c>
    </row>
    <row r="1193" spans="1:7" ht="12.75">
      <c r="A1193" s="35" t="s">
        <v>1374</v>
      </c>
      <c r="B1193" s="18" t="s">
        <v>4290</v>
      </c>
      <c r="C1193" s="2" t="s">
        <v>4432</v>
      </c>
      <c r="D1193" s="15" t="s">
        <v>759</v>
      </c>
      <c r="E1193" s="28" t="s">
        <v>2771</v>
      </c>
      <c r="F1193" s="36" t="s">
        <v>3874</v>
      </c>
      <c r="G1193" s="36" t="s">
        <v>3875</v>
      </c>
    </row>
    <row r="1194" spans="1:7" ht="12.75">
      <c r="A1194" s="35" t="s">
        <v>1375</v>
      </c>
      <c r="B1194" s="18" t="s">
        <v>4291</v>
      </c>
      <c r="C1194" s="2" t="s">
        <v>4432</v>
      </c>
      <c r="D1194" s="15" t="s">
        <v>759</v>
      </c>
      <c r="E1194" s="28" t="s">
        <v>2771</v>
      </c>
      <c r="F1194" s="36" t="s">
        <v>3876</v>
      </c>
      <c r="G1194" s="36" t="s">
        <v>3877</v>
      </c>
    </row>
    <row r="1195" spans="1:7" ht="12.75">
      <c r="A1195" s="35" t="s">
        <v>1376</v>
      </c>
      <c r="B1195" s="18" t="s">
        <v>4292</v>
      </c>
      <c r="C1195" s="2" t="s">
        <v>4432</v>
      </c>
      <c r="D1195" s="15" t="s">
        <v>759</v>
      </c>
      <c r="E1195" s="28" t="s">
        <v>2771</v>
      </c>
      <c r="F1195" s="36" t="s">
        <v>3878</v>
      </c>
      <c r="G1195" s="36" t="s">
        <v>3879</v>
      </c>
    </row>
    <row r="1196" spans="1:7" ht="12.75">
      <c r="A1196" s="35" t="s">
        <v>1377</v>
      </c>
      <c r="B1196" s="18" t="s">
        <v>4293</v>
      </c>
      <c r="C1196" s="2" t="s">
        <v>4432</v>
      </c>
      <c r="D1196" s="15" t="s">
        <v>759</v>
      </c>
      <c r="E1196" s="28" t="s">
        <v>2771</v>
      </c>
      <c r="F1196" s="36" t="s">
        <v>3880</v>
      </c>
      <c r="G1196" s="36" t="s">
        <v>3881</v>
      </c>
    </row>
    <row r="1197" spans="1:7" ht="12.75">
      <c r="A1197" s="35" t="s">
        <v>1378</v>
      </c>
      <c r="B1197" s="18" t="s">
        <v>4294</v>
      </c>
      <c r="C1197" s="2" t="s">
        <v>4435</v>
      </c>
      <c r="D1197" s="15" t="s">
        <v>759</v>
      </c>
      <c r="E1197" s="28" t="s">
        <v>2771</v>
      </c>
      <c r="F1197" s="35"/>
      <c r="G1197" s="35"/>
    </row>
    <row r="1198" spans="1:7" ht="12.75">
      <c r="A1198" s="35" t="s">
        <v>1379</v>
      </c>
      <c r="B1198" s="18" t="s">
        <v>4295</v>
      </c>
      <c r="C1198" s="2" t="s">
        <v>4436</v>
      </c>
      <c r="D1198" s="15" t="s">
        <v>759</v>
      </c>
      <c r="E1198" s="28" t="s">
        <v>2771</v>
      </c>
      <c r="F1198" s="36" t="s">
        <v>3882</v>
      </c>
      <c r="G1198" s="36" t="s">
        <v>3883</v>
      </c>
    </row>
    <row r="1199" spans="1:7" ht="12.75">
      <c r="A1199" s="35" t="s">
        <v>1380</v>
      </c>
      <c r="B1199" s="18" t="s">
        <v>4296</v>
      </c>
      <c r="C1199" s="2" t="s">
        <v>4436</v>
      </c>
      <c r="D1199" s="15" t="s">
        <v>759</v>
      </c>
      <c r="E1199" s="28" t="s">
        <v>2771</v>
      </c>
      <c r="F1199" s="36" t="s">
        <v>3884</v>
      </c>
      <c r="G1199" s="36" t="s">
        <v>3885</v>
      </c>
    </row>
    <row r="1200" spans="1:7" ht="12.75">
      <c r="A1200" s="35" t="s">
        <v>1381</v>
      </c>
      <c r="B1200" s="18" t="s">
        <v>4297</v>
      </c>
      <c r="C1200" s="2" t="s">
        <v>4436</v>
      </c>
      <c r="D1200" s="15" t="s">
        <v>759</v>
      </c>
      <c r="E1200" s="28" t="s">
        <v>2771</v>
      </c>
      <c r="F1200" s="36" t="s">
        <v>3886</v>
      </c>
      <c r="G1200" s="36" t="s">
        <v>3887</v>
      </c>
    </row>
    <row r="1201" spans="1:7" ht="12.75">
      <c r="A1201" s="35" t="s">
        <v>1382</v>
      </c>
      <c r="B1201" s="18" t="s">
        <v>4298</v>
      </c>
      <c r="C1201" s="2" t="s">
        <v>4436</v>
      </c>
      <c r="D1201" s="15" t="s">
        <v>759</v>
      </c>
      <c r="E1201" s="28" t="s">
        <v>2771</v>
      </c>
      <c r="F1201" s="36" t="s">
        <v>3888</v>
      </c>
      <c r="G1201" s="36" t="s">
        <v>3889</v>
      </c>
    </row>
    <row r="1202" spans="1:7" ht="12.75">
      <c r="A1202" s="35" t="s">
        <v>1383</v>
      </c>
      <c r="B1202" s="18" t="s">
        <v>4299</v>
      </c>
      <c r="C1202" s="2" t="s">
        <v>4436</v>
      </c>
      <c r="D1202" s="15" t="s">
        <v>759</v>
      </c>
      <c r="E1202" s="28" t="s">
        <v>2771</v>
      </c>
      <c r="F1202" s="36" t="s">
        <v>3890</v>
      </c>
      <c r="G1202" s="36" t="s">
        <v>3891</v>
      </c>
    </row>
    <row r="1203" spans="1:7" ht="12.75">
      <c r="A1203" s="35" t="s">
        <v>1384</v>
      </c>
      <c r="B1203" s="18" t="s">
        <v>4299</v>
      </c>
      <c r="C1203" s="2" t="s">
        <v>4436</v>
      </c>
      <c r="D1203" s="15" t="s">
        <v>759</v>
      </c>
      <c r="E1203" s="28" t="s">
        <v>2771</v>
      </c>
      <c r="F1203" s="36" t="s">
        <v>3890</v>
      </c>
      <c r="G1203" s="36" t="s">
        <v>3891</v>
      </c>
    </row>
    <row r="1204" spans="1:7" ht="12.75">
      <c r="A1204" s="35" t="s">
        <v>1385</v>
      </c>
      <c r="B1204" s="18" t="s">
        <v>4300</v>
      </c>
      <c r="C1204" s="2" t="s">
        <v>4432</v>
      </c>
      <c r="D1204" s="15" t="s">
        <v>759</v>
      </c>
      <c r="E1204" s="28" t="s">
        <v>2771</v>
      </c>
      <c r="F1204" s="36" t="s">
        <v>3892</v>
      </c>
      <c r="G1204" s="36" t="s">
        <v>3893</v>
      </c>
    </row>
    <row r="1205" spans="1:7" ht="12.75">
      <c r="A1205" s="35" t="s">
        <v>1386</v>
      </c>
      <c r="B1205" s="18" t="s">
        <v>4301</v>
      </c>
      <c r="C1205" s="2" t="s">
        <v>4432</v>
      </c>
      <c r="D1205" s="15" t="s">
        <v>759</v>
      </c>
      <c r="E1205" s="28" t="s">
        <v>2771</v>
      </c>
      <c r="F1205" s="36" t="s">
        <v>3894</v>
      </c>
      <c r="G1205" s="36" t="s">
        <v>3895</v>
      </c>
    </row>
    <row r="1206" spans="1:7" ht="12.75">
      <c r="A1206" s="35" t="s">
        <v>1387</v>
      </c>
      <c r="B1206" s="18" t="s">
        <v>4302</v>
      </c>
      <c r="C1206" s="2" t="s">
        <v>4432</v>
      </c>
      <c r="D1206" s="15" t="s">
        <v>759</v>
      </c>
      <c r="E1206" s="28" t="s">
        <v>2771</v>
      </c>
      <c r="F1206" s="36" t="s">
        <v>3896</v>
      </c>
      <c r="G1206" s="36" t="s">
        <v>3897</v>
      </c>
    </row>
    <row r="1207" spans="1:7" ht="12.75">
      <c r="A1207" s="35" t="s">
        <v>1388</v>
      </c>
      <c r="B1207" s="18" t="s">
        <v>4303</v>
      </c>
      <c r="C1207" s="2" t="s">
        <v>4432</v>
      </c>
      <c r="D1207" s="15" t="s">
        <v>759</v>
      </c>
      <c r="E1207" s="28" t="s">
        <v>2771</v>
      </c>
      <c r="F1207" s="36" t="s">
        <v>3898</v>
      </c>
      <c r="G1207" s="36" t="s">
        <v>3899</v>
      </c>
    </row>
    <row r="1208" spans="1:7" ht="12.75">
      <c r="A1208" s="35" t="s">
        <v>1389</v>
      </c>
      <c r="B1208" s="18" t="s">
        <v>4304</v>
      </c>
      <c r="C1208" s="2" t="s">
        <v>4432</v>
      </c>
      <c r="D1208" s="15" t="s">
        <v>759</v>
      </c>
      <c r="E1208" s="28" t="s">
        <v>2771</v>
      </c>
      <c r="F1208" s="36" t="s">
        <v>3900</v>
      </c>
      <c r="G1208" s="36" t="s">
        <v>3901</v>
      </c>
    </row>
    <row r="1209" spans="1:7" ht="12.75">
      <c r="A1209" s="35" t="s">
        <v>1390</v>
      </c>
      <c r="B1209" s="18" t="s">
        <v>4305</v>
      </c>
      <c r="C1209" s="2" t="s">
        <v>4432</v>
      </c>
      <c r="D1209" s="15" t="s">
        <v>759</v>
      </c>
      <c r="E1209" s="28" t="s">
        <v>2771</v>
      </c>
      <c r="F1209" s="36" t="s">
        <v>3902</v>
      </c>
      <c r="G1209" s="36" t="s">
        <v>3903</v>
      </c>
    </row>
    <row r="1210" spans="1:7" ht="12.75">
      <c r="A1210" s="35" t="s">
        <v>1391</v>
      </c>
      <c r="B1210" s="18" t="s">
        <v>4306</v>
      </c>
      <c r="C1210" s="2" t="s">
        <v>4432</v>
      </c>
      <c r="D1210" s="15" t="s">
        <v>759</v>
      </c>
      <c r="E1210" s="28" t="s">
        <v>2771</v>
      </c>
      <c r="F1210" s="36" t="s">
        <v>3904</v>
      </c>
      <c r="G1210" s="36" t="s">
        <v>3905</v>
      </c>
    </row>
    <row r="1211" spans="1:7" ht="12.75">
      <c r="A1211" s="35" t="s">
        <v>1392</v>
      </c>
      <c r="B1211" s="18" t="s">
        <v>4307</v>
      </c>
      <c r="C1211" s="2" t="s">
        <v>4432</v>
      </c>
      <c r="D1211" s="15" t="s">
        <v>759</v>
      </c>
      <c r="E1211" s="28" t="s">
        <v>2771</v>
      </c>
      <c r="F1211" s="36" t="s">
        <v>3906</v>
      </c>
      <c r="G1211" s="36" t="s">
        <v>3907</v>
      </c>
    </row>
    <row r="1212" spans="1:7" ht="12.75">
      <c r="A1212" s="35" t="s">
        <v>1393</v>
      </c>
      <c r="B1212" s="18" t="s">
        <v>4308</v>
      </c>
      <c r="C1212" s="2" t="s">
        <v>4432</v>
      </c>
      <c r="D1212" s="15" t="s">
        <v>759</v>
      </c>
      <c r="E1212" s="28" t="s">
        <v>2771</v>
      </c>
      <c r="F1212" s="36" t="s">
        <v>3908</v>
      </c>
      <c r="G1212" s="36" t="s">
        <v>3909</v>
      </c>
    </row>
    <row r="1213" spans="1:7" ht="12.75">
      <c r="A1213" s="35" t="s">
        <v>1394</v>
      </c>
      <c r="B1213" s="18" t="s">
        <v>4309</v>
      </c>
      <c r="C1213" s="2" t="s">
        <v>4432</v>
      </c>
      <c r="D1213" s="15" t="s">
        <v>759</v>
      </c>
      <c r="E1213" s="28" t="s">
        <v>2771</v>
      </c>
      <c r="F1213" s="36" t="s">
        <v>3910</v>
      </c>
      <c r="G1213" s="36" t="s">
        <v>3911</v>
      </c>
    </row>
    <row r="1214" spans="1:7" ht="12.75">
      <c r="A1214" s="35" t="s">
        <v>1395</v>
      </c>
      <c r="B1214" s="18" t="s">
        <v>4310</v>
      </c>
      <c r="C1214" s="2" t="s">
        <v>4432</v>
      </c>
      <c r="D1214" s="15" t="s">
        <v>759</v>
      </c>
      <c r="E1214" s="28" t="s">
        <v>2771</v>
      </c>
      <c r="F1214" s="36" t="s">
        <v>3912</v>
      </c>
      <c r="G1214" s="36" t="s">
        <v>3913</v>
      </c>
    </row>
    <row r="1215" spans="1:7" ht="12.75">
      <c r="A1215" s="35" t="s">
        <v>1396</v>
      </c>
      <c r="B1215" s="18" t="s">
        <v>4311</v>
      </c>
      <c r="C1215" s="2" t="s">
        <v>4432</v>
      </c>
      <c r="D1215" s="15" t="s">
        <v>759</v>
      </c>
      <c r="E1215" s="28" t="s">
        <v>2771</v>
      </c>
      <c r="F1215" s="35"/>
      <c r="G1215" s="35"/>
    </row>
    <row r="1216" spans="1:7" ht="12.75">
      <c r="A1216" s="35" t="s">
        <v>1397</v>
      </c>
      <c r="B1216" s="18" t="s">
        <v>4312</v>
      </c>
      <c r="C1216" s="2" t="s">
        <v>4432</v>
      </c>
      <c r="D1216" s="15" t="s">
        <v>759</v>
      </c>
      <c r="E1216" s="28" t="s">
        <v>2771</v>
      </c>
      <c r="F1216" s="36" t="s">
        <v>3914</v>
      </c>
      <c r="G1216" s="36" t="s">
        <v>3915</v>
      </c>
    </row>
    <row r="1217" spans="1:7" ht="12.75">
      <c r="A1217" s="35" t="s">
        <v>1398</v>
      </c>
      <c r="B1217" s="18" t="s">
        <v>4313</v>
      </c>
      <c r="C1217" s="2" t="s">
        <v>4432</v>
      </c>
      <c r="D1217" s="15" t="s">
        <v>759</v>
      </c>
      <c r="E1217" s="28" t="s">
        <v>2771</v>
      </c>
      <c r="F1217" s="36" t="s">
        <v>3916</v>
      </c>
      <c r="G1217" s="36" t="s">
        <v>3917</v>
      </c>
    </row>
    <row r="1218" spans="1:7" ht="12.75">
      <c r="A1218" s="35" t="s">
        <v>1399</v>
      </c>
      <c r="B1218" s="18" t="s">
        <v>4314</v>
      </c>
      <c r="C1218" s="2" t="s">
        <v>4432</v>
      </c>
      <c r="D1218" s="15" t="s">
        <v>759</v>
      </c>
      <c r="E1218" s="28" t="s">
        <v>2771</v>
      </c>
      <c r="F1218" s="35"/>
      <c r="G1218" s="35"/>
    </row>
    <row r="1219" spans="1:7" ht="12.75">
      <c r="A1219" s="35" t="s">
        <v>1400</v>
      </c>
      <c r="B1219" s="18" t="s">
        <v>4315</v>
      </c>
      <c r="C1219" s="2" t="s">
        <v>4432</v>
      </c>
      <c r="D1219" s="15" t="s">
        <v>759</v>
      </c>
      <c r="E1219" s="28" t="s">
        <v>2771</v>
      </c>
      <c r="F1219" s="36" t="s">
        <v>3918</v>
      </c>
      <c r="G1219" s="36" t="s">
        <v>3919</v>
      </c>
    </row>
    <row r="1220" spans="1:7" ht="12.75">
      <c r="A1220" s="35" t="s">
        <v>1401</v>
      </c>
      <c r="B1220" s="18" t="s">
        <v>4316</v>
      </c>
      <c r="C1220" s="2" t="s">
        <v>4432</v>
      </c>
      <c r="D1220" s="15" t="s">
        <v>759</v>
      </c>
      <c r="E1220" s="28" t="s">
        <v>2771</v>
      </c>
      <c r="F1220" s="36" t="s">
        <v>3920</v>
      </c>
      <c r="G1220" s="36" t="s">
        <v>3921</v>
      </c>
    </row>
    <row r="1221" spans="1:7" ht="12.75">
      <c r="A1221" s="35" t="s">
        <v>1402</v>
      </c>
      <c r="B1221" s="18" t="s">
        <v>4281</v>
      </c>
      <c r="C1221" s="2" t="s">
        <v>4432</v>
      </c>
      <c r="D1221" s="15" t="s">
        <v>759</v>
      </c>
      <c r="E1221" s="28" t="s">
        <v>2771</v>
      </c>
      <c r="F1221" s="35"/>
      <c r="G1221" s="35"/>
    </row>
    <row r="1222" spans="1:7" ht="12.75">
      <c r="A1222" s="35" t="s">
        <v>1403</v>
      </c>
      <c r="B1222" s="18" t="s">
        <v>4281</v>
      </c>
      <c r="C1222" s="2" t="s">
        <v>4432</v>
      </c>
      <c r="D1222" s="15" t="s">
        <v>759</v>
      </c>
      <c r="E1222" s="28" t="s">
        <v>2771</v>
      </c>
      <c r="F1222" s="35"/>
      <c r="G1222" s="35"/>
    </row>
    <row r="1223" spans="1:7" ht="12.75">
      <c r="A1223" s="35" t="s">
        <v>1404</v>
      </c>
      <c r="B1223" s="18" t="s">
        <v>4281</v>
      </c>
      <c r="C1223" s="2" t="s">
        <v>4432</v>
      </c>
      <c r="D1223" s="15" t="s">
        <v>759</v>
      </c>
      <c r="E1223" s="28" t="s">
        <v>2771</v>
      </c>
      <c r="F1223" s="35"/>
      <c r="G1223" s="35"/>
    </row>
    <row r="1224" spans="1:7" ht="12.75">
      <c r="A1224" s="35" t="s">
        <v>1405</v>
      </c>
      <c r="B1224" s="18" t="s">
        <v>4284</v>
      </c>
      <c r="C1224" s="2" t="s">
        <v>4432</v>
      </c>
      <c r="D1224" s="15" t="s">
        <v>759</v>
      </c>
      <c r="E1224" s="28" t="s">
        <v>2771</v>
      </c>
      <c r="F1224" s="36" t="s">
        <v>3922</v>
      </c>
      <c r="G1224" s="36" t="s">
        <v>3923</v>
      </c>
    </row>
    <row r="1225" spans="1:7" ht="12.75">
      <c r="A1225" s="35" t="s">
        <v>1406</v>
      </c>
      <c r="B1225" s="18" t="s">
        <v>4317</v>
      </c>
      <c r="C1225" s="2" t="s">
        <v>4432</v>
      </c>
      <c r="D1225" s="15" t="s">
        <v>759</v>
      </c>
      <c r="E1225" s="28" t="s">
        <v>2771</v>
      </c>
      <c r="F1225" s="36" t="s">
        <v>3924</v>
      </c>
      <c r="G1225" s="36" t="s">
        <v>3925</v>
      </c>
    </row>
    <row r="1226" spans="1:7" ht="12.75">
      <c r="A1226" s="35" t="s">
        <v>1407</v>
      </c>
      <c r="B1226" s="18" t="s">
        <v>4318</v>
      </c>
      <c r="C1226" s="2" t="s">
        <v>4432</v>
      </c>
      <c r="D1226" s="15" t="s">
        <v>759</v>
      </c>
      <c r="E1226" s="28" t="s">
        <v>2771</v>
      </c>
      <c r="F1226" s="35"/>
      <c r="G1226" s="35"/>
    </row>
    <row r="1227" spans="1:7" ht="12.75">
      <c r="A1227" s="35" t="s">
        <v>1408</v>
      </c>
      <c r="B1227" s="18" t="s">
        <v>4319</v>
      </c>
      <c r="C1227" s="2" t="s">
        <v>4432</v>
      </c>
      <c r="D1227" s="15" t="s">
        <v>759</v>
      </c>
      <c r="E1227" s="28" t="s">
        <v>2771</v>
      </c>
      <c r="F1227" s="36" t="s">
        <v>3926</v>
      </c>
      <c r="G1227" s="36" t="s">
        <v>3927</v>
      </c>
    </row>
    <row r="1228" spans="1:7" ht="12.75">
      <c r="A1228" s="35" t="s">
        <v>410</v>
      </c>
      <c r="B1228" s="18" t="s">
        <v>4320</v>
      </c>
      <c r="C1228" s="2" t="s">
        <v>4432</v>
      </c>
      <c r="D1228" s="15" t="s">
        <v>759</v>
      </c>
      <c r="E1228" s="28" t="s">
        <v>2771</v>
      </c>
      <c r="F1228" s="36" t="s">
        <v>3928</v>
      </c>
      <c r="G1228" s="36" t="s">
        <v>3929</v>
      </c>
    </row>
    <row r="1229" spans="1:7" ht="12.75">
      <c r="A1229" s="35" t="s">
        <v>411</v>
      </c>
      <c r="B1229" s="18" t="s">
        <v>4321</v>
      </c>
      <c r="C1229" s="2" t="s">
        <v>4432</v>
      </c>
      <c r="D1229" s="15" t="s">
        <v>759</v>
      </c>
      <c r="E1229" s="28" t="s">
        <v>2771</v>
      </c>
      <c r="F1229" s="36" t="s">
        <v>3930</v>
      </c>
      <c r="G1229" s="36" t="s">
        <v>3931</v>
      </c>
    </row>
    <row r="1230" spans="1:7" ht="12.75">
      <c r="A1230" s="35" t="s">
        <v>412</v>
      </c>
      <c r="B1230" s="18" t="s">
        <v>4322</v>
      </c>
      <c r="C1230" s="2" t="s">
        <v>4432</v>
      </c>
      <c r="D1230" s="15" t="s">
        <v>759</v>
      </c>
      <c r="E1230" s="28" t="s">
        <v>2771</v>
      </c>
      <c r="F1230" s="36" t="s">
        <v>3932</v>
      </c>
      <c r="G1230" s="36" t="s">
        <v>3933</v>
      </c>
    </row>
    <row r="1231" spans="1:7" ht="12.75">
      <c r="A1231" s="35" t="s">
        <v>413</v>
      </c>
      <c r="B1231" s="18" t="s">
        <v>4323</v>
      </c>
      <c r="C1231" s="2" t="s">
        <v>4432</v>
      </c>
      <c r="D1231" s="15" t="s">
        <v>759</v>
      </c>
      <c r="E1231" s="28" t="s">
        <v>2771</v>
      </c>
      <c r="F1231" s="36" t="s">
        <v>3934</v>
      </c>
      <c r="G1231" s="36" t="s">
        <v>3935</v>
      </c>
    </row>
    <row r="1232" spans="1:7" ht="12.75">
      <c r="A1232" s="35" t="s">
        <v>414</v>
      </c>
      <c r="B1232" s="18" t="s">
        <v>4324</v>
      </c>
      <c r="C1232" s="2" t="s">
        <v>4432</v>
      </c>
      <c r="D1232" s="15" t="s">
        <v>759</v>
      </c>
      <c r="E1232" s="28" t="s">
        <v>2771</v>
      </c>
      <c r="F1232" s="36" t="s">
        <v>3936</v>
      </c>
      <c r="G1232" s="36" t="s">
        <v>3937</v>
      </c>
    </row>
    <row r="1233" spans="1:7" ht="12.75">
      <c r="A1233" s="35" t="s">
        <v>415</v>
      </c>
      <c r="B1233" s="18" t="s">
        <v>4325</v>
      </c>
      <c r="C1233" s="2" t="s">
        <v>4432</v>
      </c>
      <c r="D1233" s="15" t="s">
        <v>759</v>
      </c>
      <c r="E1233" s="28" t="s">
        <v>2771</v>
      </c>
      <c r="F1233" s="36" t="s">
        <v>3938</v>
      </c>
      <c r="G1233" s="36" t="s">
        <v>3939</v>
      </c>
    </row>
    <row r="1234" spans="1:7" ht="12.75">
      <c r="A1234" s="35" t="s">
        <v>416</v>
      </c>
      <c r="B1234" s="18" t="s">
        <v>4326</v>
      </c>
      <c r="C1234" s="2" t="s">
        <v>4432</v>
      </c>
      <c r="D1234" s="15" t="s">
        <v>759</v>
      </c>
      <c r="E1234" s="28" t="s">
        <v>2771</v>
      </c>
      <c r="F1234" s="36" t="s">
        <v>3940</v>
      </c>
      <c r="G1234" s="36" t="s">
        <v>3941</v>
      </c>
    </row>
    <row r="1235" spans="1:7" ht="12.75">
      <c r="A1235" s="35" t="s">
        <v>417</v>
      </c>
      <c r="B1235" s="18" t="s">
        <v>4327</v>
      </c>
      <c r="C1235" s="2" t="s">
        <v>4432</v>
      </c>
      <c r="D1235" s="15" t="s">
        <v>759</v>
      </c>
      <c r="E1235" s="28" t="s">
        <v>2771</v>
      </c>
      <c r="F1235" s="35"/>
      <c r="G1235" s="35"/>
    </row>
    <row r="1236" spans="1:7" ht="12.75">
      <c r="A1236" s="35" t="s">
        <v>418</v>
      </c>
      <c r="B1236" s="18" t="s">
        <v>4328</v>
      </c>
      <c r="C1236" s="2" t="s">
        <v>4432</v>
      </c>
      <c r="D1236" s="15" t="s">
        <v>759</v>
      </c>
      <c r="E1236" s="28" t="s">
        <v>2771</v>
      </c>
      <c r="F1236" s="35"/>
      <c r="G1236" s="35"/>
    </row>
    <row r="1237" spans="1:7" ht="12.75">
      <c r="A1237" s="35" t="s">
        <v>419</v>
      </c>
      <c r="B1237" s="18" t="s">
        <v>4329</v>
      </c>
      <c r="C1237" s="2" t="s">
        <v>4430</v>
      </c>
      <c r="D1237" s="15" t="s">
        <v>759</v>
      </c>
      <c r="E1237" s="28" t="s">
        <v>2771</v>
      </c>
      <c r="F1237" s="35"/>
      <c r="G1237" s="35"/>
    </row>
    <row r="1238" spans="1:7" ht="12.75">
      <c r="A1238" s="35" t="s">
        <v>420</v>
      </c>
      <c r="B1238" s="18" t="s">
        <v>4329</v>
      </c>
      <c r="C1238" s="2" t="s">
        <v>4430</v>
      </c>
      <c r="D1238" s="15" t="s">
        <v>759</v>
      </c>
      <c r="E1238" s="28" t="s">
        <v>2771</v>
      </c>
      <c r="F1238" s="35"/>
      <c r="G1238" s="35"/>
    </row>
    <row r="1239" spans="1:7" ht="12.75">
      <c r="A1239" s="35" t="s">
        <v>421</v>
      </c>
      <c r="B1239" s="18" t="s">
        <v>4330</v>
      </c>
      <c r="C1239" s="2" t="s">
        <v>4430</v>
      </c>
      <c r="D1239" s="15" t="s">
        <v>759</v>
      </c>
      <c r="E1239" s="28" t="s">
        <v>2771</v>
      </c>
      <c r="F1239" s="35"/>
      <c r="G1239" s="35"/>
    </row>
    <row r="1240" spans="1:7" ht="12.75">
      <c r="A1240" s="35" t="s">
        <v>422</v>
      </c>
      <c r="B1240" s="18" t="s">
        <v>4330</v>
      </c>
      <c r="C1240" s="2" t="s">
        <v>4430</v>
      </c>
      <c r="D1240" s="15" t="s">
        <v>759</v>
      </c>
      <c r="E1240" s="28" t="s">
        <v>2771</v>
      </c>
      <c r="F1240" s="35"/>
      <c r="G1240" s="35"/>
    </row>
    <row r="1241" spans="1:7" ht="12.75">
      <c r="A1241" s="35" t="s">
        <v>423</v>
      </c>
      <c r="B1241" s="18" t="s">
        <v>4331</v>
      </c>
      <c r="C1241" s="2" t="s">
        <v>4437</v>
      </c>
      <c r="D1241" s="15" t="s">
        <v>759</v>
      </c>
      <c r="E1241" s="28" t="s">
        <v>2771</v>
      </c>
      <c r="F1241" s="35"/>
      <c r="G1241" s="35"/>
    </row>
    <row r="1242" spans="1:7" ht="12.75">
      <c r="A1242" s="35" t="s">
        <v>424</v>
      </c>
      <c r="B1242" s="18" t="s">
        <v>4332</v>
      </c>
      <c r="C1242" s="2" t="s">
        <v>4428</v>
      </c>
      <c r="D1242" s="15" t="s">
        <v>759</v>
      </c>
      <c r="E1242" s="28" t="s">
        <v>2771</v>
      </c>
      <c r="F1242" s="35"/>
      <c r="G1242" s="35"/>
    </row>
    <row r="1243" spans="1:7" ht="12.75">
      <c r="A1243" s="35" t="s">
        <v>425</v>
      </c>
      <c r="B1243" s="18" t="s">
        <v>4333</v>
      </c>
      <c r="C1243" s="2" t="s">
        <v>4428</v>
      </c>
      <c r="D1243" s="15" t="s">
        <v>759</v>
      </c>
      <c r="E1243" s="28" t="s">
        <v>2771</v>
      </c>
      <c r="F1243" s="36" t="s">
        <v>3942</v>
      </c>
      <c r="G1243" s="36" t="s">
        <v>3943</v>
      </c>
    </row>
    <row r="1244" spans="1:7" ht="12.75">
      <c r="A1244" s="35" t="s">
        <v>426</v>
      </c>
      <c r="B1244" s="18" t="s">
        <v>4334</v>
      </c>
      <c r="C1244" s="2" t="s">
        <v>4428</v>
      </c>
      <c r="D1244" s="15" t="s">
        <v>759</v>
      </c>
      <c r="E1244" s="28" t="s">
        <v>2771</v>
      </c>
      <c r="F1244" s="36" t="s">
        <v>3944</v>
      </c>
      <c r="G1244" s="36" t="s">
        <v>3945</v>
      </c>
    </row>
    <row r="1245" spans="1:7" ht="12.75">
      <c r="A1245" s="35" t="s">
        <v>427</v>
      </c>
      <c r="B1245" s="18" t="s">
        <v>4335</v>
      </c>
      <c r="C1245" s="2" t="s">
        <v>4428</v>
      </c>
      <c r="D1245" s="15" t="s">
        <v>759</v>
      </c>
      <c r="E1245" s="28" t="s">
        <v>2771</v>
      </c>
      <c r="F1245" s="36" t="s">
        <v>3946</v>
      </c>
      <c r="G1245" s="36" t="s">
        <v>3947</v>
      </c>
    </row>
    <row r="1246" spans="1:7" ht="12.75">
      <c r="A1246" s="35" t="s">
        <v>428</v>
      </c>
      <c r="B1246" s="18" t="s">
        <v>4336</v>
      </c>
      <c r="C1246" s="2" t="s">
        <v>4428</v>
      </c>
      <c r="D1246" s="15" t="s">
        <v>759</v>
      </c>
      <c r="E1246" s="28" t="s">
        <v>2771</v>
      </c>
      <c r="F1246" s="36" t="s">
        <v>3948</v>
      </c>
      <c r="G1246" s="36" t="s">
        <v>3949</v>
      </c>
    </row>
    <row r="1247" spans="1:7" ht="12.75">
      <c r="A1247" s="35" t="s">
        <v>429</v>
      </c>
      <c r="B1247" s="18" t="s">
        <v>4337</v>
      </c>
      <c r="C1247" s="2" t="s">
        <v>4428</v>
      </c>
      <c r="D1247" s="15" t="s">
        <v>759</v>
      </c>
      <c r="E1247" s="28" t="s">
        <v>2771</v>
      </c>
      <c r="F1247" s="35"/>
      <c r="G1247" s="35"/>
    </row>
    <row r="1248" spans="1:7" ht="12.75">
      <c r="A1248" s="35" t="s">
        <v>430</v>
      </c>
      <c r="B1248" s="18" t="s">
        <v>4338</v>
      </c>
      <c r="C1248" s="2" t="s">
        <v>4428</v>
      </c>
      <c r="D1248" s="15" t="s">
        <v>759</v>
      </c>
      <c r="E1248" s="28" t="s">
        <v>2771</v>
      </c>
      <c r="F1248" s="36" t="s">
        <v>3950</v>
      </c>
      <c r="G1248" s="36" t="s">
        <v>3951</v>
      </c>
    </row>
    <row r="1249" spans="1:7" ht="12.75">
      <c r="A1249" s="35" t="s">
        <v>431</v>
      </c>
      <c r="B1249" s="18" t="s">
        <v>4338</v>
      </c>
      <c r="C1249" s="2" t="s">
        <v>4428</v>
      </c>
      <c r="D1249" s="15" t="s">
        <v>759</v>
      </c>
      <c r="E1249" s="28" t="s">
        <v>2771</v>
      </c>
      <c r="F1249" s="36" t="s">
        <v>3950</v>
      </c>
      <c r="G1249" s="36" t="s">
        <v>3951</v>
      </c>
    </row>
    <row r="1250" spans="1:7" ht="12.75">
      <c r="A1250" s="35" t="s">
        <v>432</v>
      </c>
      <c r="B1250" s="18" t="s">
        <v>4338</v>
      </c>
      <c r="C1250" s="2" t="s">
        <v>4428</v>
      </c>
      <c r="D1250" s="15" t="s">
        <v>759</v>
      </c>
      <c r="E1250" s="28" t="s">
        <v>2771</v>
      </c>
      <c r="F1250" s="36" t="s">
        <v>3950</v>
      </c>
      <c r="G1250" s="36" t="s">
        <v>3951</v>
      </c>
    </row>
    <row r="1251" spans="1:7" ht="12.75">
      <c r="A1251" s="35" t="s">
        <v>433</v>
      </c>
      <c r="B1251" s="18" t="s">
        <v>4339</v>
      </c>
      <c r="C1251" s="2" t="s">
        <v>4430</v>
      </c>
      <c r="D1251" s="15" t="s">
        <v>759</v>
      </c>
      <c r="E1251" s="28" t="s">
        <v>2771</v>
      </c>
      <c r="F1251" s="36" t="s">
        <v>3952</v>
      </c>
      <c r="G1251" s="36" t="s">
        <v>3953</v>
      </c>
    </row>
    <row r="1252" spans="1:7" ht="12.75">
      <c r="A1252" s="35" t="s">
        <v>434</v>
      </c>
      <c r="B1252" s="18" t="s">
        <v>4340</v>
      </c>
      <c r="C1252" s="2" t="s">
        <v>4430</v>
      </c>
      <c r="D1252" s="15" t="s">
        <v>759</v>
      </c>
      <c r="E1252" s="28" t="s">
        <v>2771</v>
      </c>
      <c r="F1252" s="36" t="s">
        <v>3954</v>
      </c>
      <c r="G1252" s="36" t="s">
        <v>3955</v>
      </c>
    </row>
    <row r="1253" spans="1:7" ht="12.75">
      <c r="A1253" s="35" t="s">
        <v>435</v>
      </c>
      <c r="B1253" s="18" t="s">
        <v>4341</v>
      </c>
      <c r="C1253" s="2" t="s">
        <v>4430</v>
      </c>
      <c r="D1253" s="15" t="s">
        <v>759</v>
      </c>
      <c r="E1253" s="28" t="s">
        <v>2771</v>
      </c>
      <c r="F1253" s="36" t="s">
        <v>3956</v>
      </c>
      <c r="G1253" s="36" t="s">
        <v>3957</v>
      </c>
    </row>
    <row r="1254" spans="1:7" ht="12.75">
      <c r="A1254" s="35" t="s">
        <v>436</v>
      </c>
      <c r="B1254" s="18" t="s">
        <v>4342</v>
      </c>
      <c r="C1254" s="2" t="s">
        <v>4429</v>
      </c>
      <c r="D1254" s="15" t="s">
        <v>759</v>
      </c>
      <c r="E1254" s="28" t="s">
        <v>2771</v>
      </c>
      <c r="F1254" s="36" t="s">
        <v>3958</v>
      </c>
      <c r="G1254" s="36" t="s">
        <v>3959</v>
      </c>
    </row>
    <row r="1255" spans="1:7" ht="12.75">
      <c r="A1255" s="35" t="s">
        <v>437</v>
      </c>
      <c r="B1255" s="18" t="s">
        <v>4343</v>
      </c>
      <c r="C1255" s="2" t="s">
        <v>4438</v>
      </c>
      <c r="D1255" s="15" t="s">
        <v>759</v>
      </c>
      <c r="E1255" s="28" t="s">
        <v>2771</v>
      </c>
      <c r="F1255" s="36" t="s">
        <v>3960</v>
      </c>
      <c r="G1255" s="36" t="s">
        <v>3961</v>
      </c>
    </row>
    <row r="1256" spans="1:7" ht="12.75">
      <c r="A1256" s="35" t="s">
        <v>438</v>
      </c>
      <c r="B1256" s="18" t="s">
        <v>4344</v>
      </c>
      <c r="C1256" s="2" t="s">
        <v>4438</v>
      </c>
      <c r="D1256" s="15" t="s">
        <v>759</v>
      </c>
      <c r="E1256" s="28" t="s">
        <v>2771</v>
      </c>
      <c r="F1256" s="36" t="s">
        <v>3962</v>
      </c>
      <c r="G1256" s="36" t="s">
        <v>3963</v>
      </c>
    </row>
    <row r="1257" spans="1:7" ht="12.75">
      <c r="A1257" s="35" t="s">
        <v>439</v>
      </c>
      <c r="B1257" s="18" t="s">
        <v>4345</v>
      </c>
      <c r="C1257" s="2" t="s">
        <v>4438</v>
      </c>
      <c r="D1257" s="15" t="s">
        <v>759</v>
      </c>
      <c r="E1257" s="28" t="s">
        <v>2771</v>
      </c>
      <c r="F1257" s="36" t="s">
        <v>3964</v>
      </c>
      <c r="G1257" s="36" t="s">
        <v>3965</v>
      </c>
    </row>
    <row r="1258" spans="1:7" ht="12.75">
      <c r="A1258" s="35" t="s">
        <v>440</v>
      </c>
      <c r="B1258" s="18" t="s">
        <v>4346</v>
      </c>
      <c r="C1258" s="2" t="s">
        <v>4439</v>
      </c>
      <c r="D1258" s="15" t="s">
        <v>759</v>
      </c>
      <c r="E1258" s="28" t="s">
        <v>2771</v>
      </c>
      <c r="F1258" s="36" t="s">
        <v>3966</v>
      </c>
      <c r="G1258" s="36" t="s">
        <v>3967</v>
      </c>
    </row>
    <row r="1259" spans="1:7" ht="12.75">
      <c r="A1259" s="35" t="s">
        <v>441</v>
      </c>
      <c r="B1259" s="18" t="s">
        <v>4347</v>
      </c>
      <c r="C1259" s="2" t="s">
        <v>4439</v>
      </c>
      <c r="D1259" s="15" t="s">
        <v>759</v>
      </c>
      <c r="E1259" s="28" t="s">
        <v>2771</v>
      </c>
      <c r="F1259" s="36" t="s">
        <v>3968</v>
      </c>
      <c r="G1259" s="36" t="s">
        <v>3969</v>
      </c>
    </row>
    <row r="1260" spans="1:7" ht="12.75">
      <c r="A1260" s="35" t="s">
        <v>442</v>
      </c>
      <c r="B1260" s="18" t="s">
        <v>4348</v>
      </c>
      <c r="C1260" s="2" t="s">
        <v>4439</v>
      </c>
      <c r="D1260" s="15" t="s">
        <v>759</v>
      </c>
      <c r="E1260" s="28" t="s">
        <v>2771</v>
      </c>
      <c r="F1260" s="36" t="s">
        <v>3970</v>
      </c>
      <c r="G1260" s="36" t="s">
        <v>3971</v>
      </c>
    </row>
    <row r="1261" spans="1:7" ht="12.75">
      <c r="A1261" s="35" t="s">
        <v>443</v>
      </c>
      <c r="B1261" s="18" t="s">
        <v>4349</v>
      </c>
      <c r="C1261" s="2" t="s">
        <v>4439</v>
      </c>
      <c r="D1261" s="15" t="s">
        <v>759</v>
      </c>
      <c r="E1261" s="28" t="s">
        <v>2771</v>
      </c>
      <c r="F1261" s="36" t="s">
        <v>3972</v>
      </c>
      <c r="G1261" s="36" t="s">
        <v>3973</v>
      </c>
    </row>
    <row r="1262" spans="1:7" ht="12.75">
      <c r="A1262" s="35" t="s">
        <v>444</v>
      </c>
      <c r="B1262" s="18" t="s">
        <v>4350</v>
      </c>
      <c r="C1262" s="2" t="s">
        <v>4439</v>
      </c>
      <c r="D1262" s="15" t="s">
        <v>759</v>
      </c>
      <c r="E1262" s="28" t="s">
        <v>2771</v>
      </c>
      <c r="F1262" s="36" t="s">
        <v>3974</v>
      </c>
      <c r="G1262" s="36" t="s">
        <v>3975</v>
      </c>
    </row>
    <row r="1263" spans="1:7" ht="12.75">
      <c r="A1263" s="35" t="s">
        <v>445</v>
      </c>
      <c r="B1263" s="18" t="s">
        <v>4351</v>
      </c>
      <c r="C1263" s="2" t="s">
        <v>4439</v>
      </c>
      <c r="D1263" s="15" t="s">
        <v>759</v>
      </c>
      <c r="E1263" s="28" t="s">
        <v>2771</v>
      </c>
      <c r="F1263" s="36" t="s">
        <v>3976</v>
      </c>
      <c r="G1263" s="36" t="s">
        <v>3977</v>
      </c>
    </row>
    <row r="1264" spans="1:7" ht="12.75">
      <c r="A1264" s="35" t="s">
        <v>446</v>
      </c>
      <c r="B1264" s="18" t="s">
        <v>4352</v>
      </c>
      <c r="C1264" s="2" t="s">
        <v>4439</v>
      </c>
      <c r="D1264" s="15" t="s">
        <v>759</v>
      </c>
      <c r="E1264" s="28" t="s">
        <v>2771</v>
      </c>
      <c r="F1264" s="36" t="s">
        <v>3978</v>
      </c>
      <c r="G1264" s="36" t="s">
        <v>3979</v>
      </c>
    </row>
    <row r="1265" spans="1:7" ht="12.75">
      <c r="A1265" s="35" t="s">
        <v>447</v>
      </c>
      <c r="B1265" s="18" t="s">
        <v>4353</v>
      </c>
      <c r="C1265" s="2" t="s">
        <v>4439</v>
      </c>
      <c r="D1265" s="15" t="s">
        <v>759</v>
      </c>
      <c r="E1265" s="28" t="s">
        <v>2771</v>
      </c>
      <c r="F1265" s="36" t="s">
        <v>3980</v>
      </c>
      <c r="G1265" s="36" t="s">
        <v>3981</v>
      </c>
    </row>
    <row r="1266" spans="1:7" ht="12.75">
      <c r="A1266" s="35" t="s">
        <v>448</v>
      </c>
      <c r="B1266" s="18" t="s">
        <v>4354</v>
      </c>
      <c r="C1266" s="2" t="s">
        <v>4439</v>
      </c>
      <c r="D1266" s="15" t="s">
        <v>759</v>
      </c>
      <c r="E1266" s="28" t="s">
        <v>2771</v>
      </c>
      <c r="F1266" s="36" t="s">
        <v>3982</v>
      </c>
      <c r="G1266" s="36" t="s">
        <v>3983</v>
      </c>
    </row>
    <row r="1267" spans="1:7" ht="12.75">
      <c r="A1267" s="35" t="s">
        <v>449</v>
      </c>
      <c r="B1267" s="18" t="s">
        <v>4355</v>
      </c>
      <c r="C1267" s="2" t="s">
        <v>4439</v>
      </c>
      <c r="D1267" s="15" t="s">
        <v>759</v>
      </c>
      <c r="E1267" s="28" t="s">
        <v>2771</v>
      </c>
      <c r="F1267" s="36" t="s">
        <v>3984</v>
      </c>
      <c r="G1267" s="36" t="s">
        <v>3985</v>
      </c>
    </row>
    <row r="1268" spans="1:7" ht="12.75">
      <c r="A1268" s="35" t="s">
        <v>450</v>
      </c>
      <c r="B1268" s="18" t="s">
        <v>4356</v>
      </c>
      <c r="C1268" s="2" t="s">
        <v>4439</v>
      </c>
      <c r="D1268" s="15" t="s">
        <v>759</v>
      </c>
      <c r="E1268" s="28" t="s">
        <v>2771</v>
      </c>
      <c r="F1268" s="36" t="s">
        <v>3986</v>
      </c>
      <c r="G1268" s="36" t="s">
        <v>3987</v>
      </c>
    </row>
    <row r="1269" spans="1:7" ht="12.75">
      <c r="A1269" s="35" t="s">
        <v>451</v>
      </c>
      <c r="B1269" s="18" t="s">
        <v>4357</v>
      </c>
      <c r="C1269" s="2" t="s">
        <v>4439</v>
      </c>
      <c r="D1269" s="15" t="s">
        <v>759</v>
      </c>
      <c r="E1269" s="28" t="s">
        <v>2771</v>
      </c>
      <c r="F1269" s="36" t="s">
        <v>3988</v>
      </c>
      <c r="G1269" s="36" t="s">
        <v>3989</v>
      </c>
    </row>
    <row r="1270" spans="1:7" ht="12.75">
      <c r="A1270" s="35" t="s">
        <v>452</v>
      </c>
      <c r="B1270" s="18" t="s">
        <v>4357</v>
      </c>
      <c r="C1270" s="2" t="s">
        <v>4439</v>
      </c>
      <c r="D1270" s="15" t="s">
        <v>759</v>
      </c>
      <c r="E1270" s="28" t="s">
        <v>2771</v>
      </c>
      <c r="F1270" s="36" t="s">
        <v>3988</v>
      </c>
      <c r="G1270" s="36" t="s">
        <v>3989</v>
      </c>
    </row>
    <row r="1271" spans="1:7" ht="12.75">
      <c r="A1271" s="35" t="s">
        <v>453</v>
      </c>
      <c r="B1271" s="18" t="s">
        <v>4358</v>
      </c>
      <c r="C1271" s="2" t="s">
        <v>4439</v>
      </c>
      <c r="D1271" s="15" t="s">
        <v>759</v>
      </c>
      <c r="E1271" s="28" t="s">
        <v>2771</v>
      </c>
      <c r="F1271" s="36" t="s">
        <v>3990</v>
      </c>
      <c r="G1271" s="36" t="s">
        <v>3991</v>
      </c>
    </row>
    <row r="1272" spans="1:7" ht="12.75">
      <c r="A1272" s="35" t="s">
        <v>454</v>
      </c>
      <c r="B1272" s="18" t="s">
        <v>4358</v>
      </c>
      <c r="C1272" s="2" t="s">
        <v>4439</v>
      </c>
      <c r="D1272" s="15" t="s">
        <v>759</v>
      </c>
      <c r="E1272" s="28" t="s">
        <v>2771</v>
      </c>
      <c r="F1272" s="36" t="s">
        <v>3990</v>
      </c>
      <c r="G1272" s="36" t="s">
        <v>3991</v>
      </c>
    </row>
    <row r="1273" spans="1:7" ht="12.75">
      <c r="A1273" s="35" t="s">
        <v>455</v>
      </c>
      <c r="B1273" s="18" t="s">
        <v>4359</v>
      </c>
      <c r="C1273" s="2" t="s">
        <v>4439</v>
      </c>
      <c r="D1273" s="15" t="s">
        <v>759</v>
      </c>
      <c r="E1273" s="28" t="s">
        <v>2771</v>
      </c>
      <c r="F1273" s="36" t="s">
        <v>3992</v>
      </c>
      <c r="G1273" s="36" t="s">
        <v>3993</v>
      </c>
    </row>
    <row r="1274" spans="1:7" ht="12.75">
      <c r="A1274" s="35" t="s">
        <v>456</v>
      </c>
      <c r="B1274" s="18" t="s">
        <v>4360</v>
      </c>
      <c r="C1274" s="2" t="s">
        <v>4439</v>
      </c>
      <c r="D1274" s="15" t="s">
        <v>759</v>
      </c>
      <c r="E1274" s="28" t="s">
        <v>2771</v>
      </c>
      <c r="F1274" s="36" t="s">
        <v>3994</v>
      </c>
      <c r="G1274" s="36" t="s">
        <v>3995</v>
      </c>
    </row>
    <row r="1275" spans="1:7" ht="12.75">
      <c r="A1275" s="35" t="s">
        <v>457</v>
      </c>
      <c r="B1275" s="18" t="s">
        <v>4360</v>
      </c>
      <c r="C1275" s="2" t="s">
        <v>4439</v>
      </c>
      <c r="D1275" s="15" t="s">
        <v>759</v>
      </c>
      <c r="E1275" s="28" t="s">
        <v>2771</v>
      </c>
      <c r="F1275" s="36" t="s">
        <v>3994</v>
      </c>
      <c r="G1275" s="36" t="s">
        <v>3995</v>
      </c>
    </row>
    <row r="1276" spans="1:7" ht="12.75">
      <c r="A1276" s="35" t="s">
        <v>458</v>
      </c>
      <c r="B1276" s="18" t="s">
        <v>4361</v>
      </c>
      <c r="C1276" s="2" t="s">
        <v>4439</v>
      </c>
      <c r="D1276" s="15" t="s">
        <v>759</v>
      </c>
      <c r="E1276" s="28" t="s">
        <v>2771</v>
      </c>
      <c r="F1276" s="36" t="s">
        <v>3996</v>
      </c>
      <c r="G1276" s="36" t="s">
        <v>3997</v>
      </c>
    </row>
    <row r="1277" spans="1:7" ht="12.75">
      <c r="A1277" s="35" t="s">
        <v>459</v>
      </c>
      <c r="B1277" s="18" t="s">
        <v>4362</v>
      </c>
      <c r="C1277" s="2" t="s">
        <v>4439</v>
      </c>
      <c r="D1277" s="15" t="s">
        <v>759</v>
      </c>
      <c r="E1277" s="28" t="s">
        <v>2771</v>
      </c>
      <c r="F1277" s="36" t="s">
        <v>3998</v>
      </c>
      <c r="G1277" s="36" t="s">
        <v>3999</v>
      </c>
    </row>
    <row r="1278" spans="1:7" ht="12.75">
      <c r="A1278" s="35" t="s">
        <v>460</v>
      </c>
      <c r="B1278" s="18" t="s">
        <v>4363</v>
      </c>
      <c r="C1278" s="2" t="s">
        <v>4439</v>
      </c>
      <c r="D1278" s="15" t="s">
        <v>759</v>
      </c>
      <c r="E1278" s="28" t="s">
        <v>2771</v>
      </c>
      <c r="F1278" s="35"/>
      <c r="G1278" s="35"/>
    </row>
    <row r="1279" spans="1:7" ht="12.75">
      <c r="A1279" s="35" t="s">
        <v>461</v>
      </c>
      <c r="B1279" s="18" t="s">
        <v>4364</v>
      </c>
      <c r="C1279" s="2" t="s">
        <v>4439</v>
      </c>
      <c r="D1279" s="15" t="s">
        <v>759</v>
      </c>
      <c r="E1279" s="28" t="s">
        <v>2771</v>
      </c>
      <c r="F1279" s="36" t="s">
        <v>4000</v>
      </c>
      <c r="G1279" s="36" t="s">
        <v>4001</v>
      </c>
    </row>
    <row r="1280" spans="1:7" ht="12.75">
      <c r="A1280" s="35" t="s">
        <v>462</v>
      </c>
      <c r="B1280" s="18" t="s">
        <v>4365</v>
      </c>
      <c r="C1280" s="2" t="s">
        <v>4428</v>
      </c>
      <c r="D1280" s="15" t="s">
        <v>759</v>
      </c>
      <c r="E1280" s="28" t="s">
        <v>2773</v>
      </c>
      <c r="F1280" s="36" t="s">
        <v>4002</v>
      </c>
      <c r="G1280" s="36" t="s">
        <v>4003</v>
      </c>
    </row>
    <row r="1281" spans="1:7" ht="12.75">
      <c r="A1281" s="35" t="s">
        <v>463</v>
      </c>
      <c r="B1281" s="18" t="s">
        <v>4366</v>
      </c>
      <c r="C1281" s="2" t="s">
        <v>4432</v>
      </c>
      <c r="D1281" s="15" t="s">
        <v>759</v>
      </c>
      <c r="E1281" s="28" t="s">
        <v>2771</v>
      </c>
      <c r="F1281" s="36" t="s">
        <v>3892</v>
      </c>
      <c r="G1281" s="36" t="s">
        <v>3893</v>
      </c>
    </row>
    <row r="1282" spans="1:7" ht="12.75">
      <c r="A1282" s="35" t="s">
        <v>464</v>
      </c>
      <c r="B1282" s="36" t="s">
        <v>1557</v>
      </c>
      <c r="C1282" s="2" t="s">
        <v>4440</v>
      </c>
      <c r="D1282" s="15" t="s">
        <v>2770</v>
      </c>
      <c r="E1282" s="28" t="s">
        <v>2771</v>
      </c>
      <c r="F1282" s="36" t="s">
        <v>4004</v>
      </c>
      <c r="G1282" s="36" t="s">
        <v>4005</v>
      </c>
    </row>
    <row r="1283" spans="1:7" ht="12.75">
      <c r="A1283" s="35" t="s">
        <v>465</v>
      </c>
      <c r="B1283" s="36" t="s">
        <v>1558</v>
      </c>
      <c r="C1283" s="2" t="s">
        <v>4440</v>
      </c>
      <c r="D1283" s="15" t="s">
        <v>2770</v>
      </c>
      <c r="E1283" s="28" t="s">
        <v>2771</v>
      </c>
      <c r="F1283" s="36" t="s">
        <v>4006</v>
      </c>
      <c r="G1283" s="36" t="s">
        <v>4007</v>
      </c>
    </row>
    <row r="1284" spans="1:7" ht="12.75">
      <c r="A1284" s="35" t="s">
        <v>466</v>
      </c>
      <c r="B1284" s="36" t="s">
        <v>1559</v>
      </c>
      <c r="C1284" s="2" t="s">
        <v>4440</v>
      </c>
      <c r="D1284" s="15" t="s">
        <v>2770</v>
      </c>
      <c r="E1284" s="28" t="s">
        <v>2771</v>
      </c>
      <c r="F1284" s="36" t="s">
        <v>4008</v>
      </c>
      <c r="G1284" s="36" t="s">
        <v>4009</v>
      </c>
    </row>
    <row r="1285" spans="1:7" ht="12.75">
      <c r="A1285" s="35" t="s">
        <v>467</v>
      </c>
      <c r="B1285" s="36" t="s">
        <v>1560</v>
      </c>
      <c r="C1285" s="2" t="s">
        <v>4440</v>
      </c>
      <c r="D1285" s="15" t="s">
        <v>2770</v>
      </c>
      <c r="E1285" s="28" t="s">
        <v>2771</v>
      </c>
      <c r="F1285" s="36" t="s">
        <v>4010</v>
      </c>
      <c r="G1285" s="36" t="s">
        <v>4011</v>
      </c>
    </row>
    <row r="1286" spans="1:7" ht="12.75">
      <c r="A1286" s="35" t="s">
        <v>468</v>
      </c>
      <c r="B1286" s="36" t="s">
        <v>1561</v>
      </c>
      <c r="C1286" s="2" t="s">
        <v>4440</v>
      </c>
      <c r="D1286" s="15" t="s">
        <v>2770</v>
      </c>
      <c r="E1286" s="28" t="s">
        <v>2771</v>
      </c>
      <c r="F1286" s="36" t="s">
        <v>4012</v>
      </c>
      <c r="G1286" s="36" t="s">
        <v>4013</v>
      </c>
    </row>
    <row r="1287" spans="1:7" ht="12.75">
      <c r="A1287" s="35" t="s">
        <v>469</v>
      </c>
      <c r="B1287" s="36" t="s">
        <v>1562</v>
      </c>
      <c r="C1287" s="2" t="s">
        <v>4440</v>
      </c>
      <c r="D1287" s="15" t="s">
        <v>2770</v>
      </c>
      <c r="E1287" s="28" t="s">
        <v>2771</v>
      </c>
      <c r="F1287" s="36" t="s">
        <v>4014</v>
      </c>
      <c r="G1287" s="36" t="s">
        <v>4013</v>
      </c>
    </row>
    <row r="1288" spans="1:7" ht="12.75">
      <c r="A1288" s="35" t="s">
        <v>470</v>
      </c>
      <c r="B1288" s="36" t="s">
        <v>1563</v>
      </c>
      <c r="C1288" s="2" t="s">
        <v>4440</v>
      </c>
      <c r="D1288" s="15" t="s">
        <v>2770</v>
      </c>
      <c r="E1288" s="28" t="s">
        <v>2771</v>
      </c>
      <c r="F1288" s="36" t="s">
        <v>4014</v>
      </c>
      <c r="G1288" s="36" t="s">
        <v>4015</v>
      </c>
    </row>
    <row r="1289" spans="1:7" ht="12.75">
      <c r="A1289" s="35" t="s">
        <v>471</v>
      </c>
      <c r="B1289" s="36" t="s">
        <v>1564</v>
      </c>
      <c r="C1289" s="2" t="s">
        <v>4440</v>
      </c>
      <c r="D1289" s="15" t="s">
        <v>2770</v>
      </c>
      <c r="E1289" s="28" t="s">
        <v>2771</v>
      </c>
      <c r="F1289" s="36" t="s">
        <v>4012</v>
      </c>
      <c r="G1289" s="36" t="s">
        <v>4015</v>
      </c>
    </row>
    <row r="1290" spans="1:7" ht="12.75">
      <c r="A1290" s="35" t="s">
        <v>472</v>
      </c>
      <c r="B1290" s="36" t="s">
        <v>1565</v>
      </c>
      <c r="C1290" s="2" t="s">
        <v>4440</v>
      </c>
      <c r="D1290" s="15" t="s">
        <v>2770</v>
      </c>
      <c r="E1290" s="28" t="s">
        <v>2771</v>
      </c>
      <c r="F1290" s="36" t="s">
        <v>4016</v>
      </c>
      <c r="G1290" s="36" t="s">
        <v>4017</v>
      </c>
    </row>
    <row r="1291" spans="1:7" ht="12.75">
      <c r="A1291" s="35" t="s">
        <v>473</v>
      </c>
      <c r="B1291" s="36" t="s">
        <v>1566</v>
      </c>
      <c r="C1291" s="2" t="s">
        <v>4440</v>
      </c>
      <c r="D1291" s="15" t="s">
        <v>2770</v>
      </c>
      <c r="E1291" s="28" t="s">
        <v>2771</v>
      </c>
      <c r="F1291" s="36" t="s">
        <v>4018</v>
      </c>
      <c r="G1291" s="36" t="s">
        <v>4019</v>
      </c>
    </row>
    <row r="1292" spans="1:7" ht="12.75">
      <c r="A1292" s="35" t="s">
        <v>474</v>
      </c>
      <c r="B1292" s="36" t="s">
        <v>1567</v>
      </c>
      <c r="C1292" s="2" t="s">
        <v>4440</v>
      </c>
      <c r="D1292" s="15" t="s">
        <v>2770</v>
      </c>
      <c r="E1292" s="28" t="s">
        <v>2771</v>
      </c>
      <c r="F1292" s="36" t="s">
        <v>4020</v>
      </c>
      <c r="G1292" s="36" t="s">
        <v>4021</v>
      </c>
    </row>
    <row r="1293" spans="1:7" ht="12.75">
      <c r="A1293" s="35" t="s">
        <v>475</v>
      </c>
      <c r="B1293" s="36" t="s">
        <v>1568</v>
      </c>
      <c r="C1293" s="2" t="s">
        <v>4440</v>
      </c>
      <c r="D1293" s="15" t="s">
        <v>2770</v>
      </c>
      <c r="E1293" s="28" t="s">
        <v>2771</v>
      </c>
      <c r="F1293" s="36" t="s">
        <v>4018</v>
      </c>
      <c r="G1293" s="36" t="s">
        <v>4022</v>
      </c>
    </row>
    <row r="1294" spans="1:7" ht="12.75">
      <c r="A1294" s="35" t="s">
        <v>476</v>
      </c>
      <c r="B1294" s="36" t="s">
        <v>1569</v>
      </c>
      <c r="C1294" s="2" t="s">
        <v>4440</v>
      </c>
      <c r="D1294" s="15" t="s">
        <v>2770</v>
      </c>
      <c r="E1294" s="28" t="s">
        <v>2771</v>
      </c>
      <c r="F1294" s="36" t="s">
        <v>4023</v>
      </c>
      <c r="G1294" s="36" t="s">
        <v>4024</v>
      </c>
    </row>
    <row r="1295" spans="1:7" ht="12.75">
      <c r="A1295" s="35" t="s">
        <v>477</v>
      </c>
      <c r="B1295" s="36" t="s">
        <v>1570</v>
      </c>
      <c r="C1295" s="2" t="s">
        <v>4440</v>
      </c>
      <c r="D1295" s="15" t="s">
        <v>2770</v>
      </c>
      <c r="E1295" s="28" t="s">
        <v>2771</v>
      </c>
      <c r="F1295" s="36" t="s">
        <v>4025</v>
      </c>
      <c r="G1295" s="36" t="s">
        <v>4026</v>
      </c>
    </row>
    <row r="1296" spans="1:7" ht="12.75">
      <c r="A1296" s="35" t="s">
        <v>478</v>
      </c>
      <c r="B1296" s="36" t="s">
        <v>1571</v>
      </c>
      <c r="C1296" s="2" t="s">
        <v>4440</v>
      </c>
      <c r="D1296" s="15" t="s">
        <v>2770</v>
      </c>
      <c r="E1296" s="28" t="s">
        <v>2771</v>
      </c>
      <c r="F1296" s="36" t="s">
        <v>4027</v>
      </c>
      <c r="G1296" s="36" t="s">
        <v>4024</v>
      </c>
    </row>
    <row r="1297" spans="1:7" ht="12.75">
      <c r="A1297" s="35" t="s">
        <v>479</v>
      </c>
      <c r="B1297" s="36" t="s">
        <v>1572</v>
      </c>
      <c r="C1297" s="2" t="s">
        <v>4440</v>
      </c>
      <c r="D1297" s="15" t="s">
        <v>2770</v>
      </c>
      <c r="E1297" s="28" t="s">
        <v>2771</v>
      </c>
      <c r="F1297" s="36" t="s">
        <v>4028</v>
      </c>
      <c r="G1297" s="36" t="s">
        <v>4029</v>
      </c>
    </row>
    <row r="1298" spans="1:7" ht="12.75">
      <c r="A1298" s="35" t="s">
        <v>480</v>
      </c>
      <c r="B1298" s="36" t="s">
        <v>1573</v>
      </c>
      <c r="C1298" s="2" t="s">
        <v>4440</v>
      </c>
      <c r="D1298" s="15" t="s">
        <v>2770</v>
      </c>
      <c r="E1298" s="28" t="s">
        <v>2771</v>
      </c>
      <c r="F1298" s="36" t="s">
        <v>4028</v>
      </c>
      <c r="G1298" s="36" t="s">
        <v>4030</v>
      </c>
    </row>
    <row r="1299" spans="1:7" ht="12.75">
      <c r="A1299" s="35" t="s">
        <v>481</v>
      </c>
      <c r="B1299" s="36" t="s">
        <v>1574</v>
      </c>
      <c r="C1299" s="2" t="s">
        <v>4440</v>
      </c>
      <c r="D1299" s="15" t="s">
        <v>2770</v>
      </c>
      <c r="E1299" s="28" t="s">
        <v>2771</v>
      </c>
      <c r="F1299" s="36" t="s">
        <v>4031</v>
      </c>
      <c r="G1299" s="36" t="s">
        <v>4032</v>
      </c>
    </row>
    <row r="1300" spans="1:7" ht="12.75">
      <c r="A1300" s="35" t="s">
        <v>482</v>
      </c>
      <c r="B1300" s="36" t="s">
        <v>1575</v>
      </c>
      <c r="C1300" s="2" t="s">
        <v>4440</v>
      </c>
      <c r="D1300" s="15" t="s">
        <v>2770</v>
      </c>
      <c r="E1300" s="28" t="s">
        <v>2771</v>
      </c>
      <c r="F1300" s="36" t="s">
        <v>4033</v>
      </c>
      <c r="G1300" s="36" t="s">
        <v>4032</v>
      </c>
    </row>
    <row r="1301" spans="1:7" ht="12.75">
      <c r="A1301" s="35" t="s">
        <v>483</v>
      </c>
      <c r="B1301" s="36" t="s">
        <v>1576</v>
      </c>
      <c r="C1301" s="2" t="s">
        <v>4440</v>
      </c>
      <c r="D1301" s="15" t="s">
        <v>2770</v>
      </c>
      <c r="E1301" s="28" t="s">
        <v>2771</v>
      </c>
      <c r="F1301" s="36" t="s">
        <v>4034</v>
      </c>
      <c r="G1301" s="36" t="s">
        <v>4035</v>
      </c>
    </row>
    <row r="1302" spans="1:7" ht="12.75">
      <c r="A1302" s="35" t="s">
        <v>484</v>
      </c>
      <c r="B1302" s="36" t="s">
        <v>1577</v>
      </c>
      <c r="C1302" s="2" t="s">
        <v>4440</v>
      </c>
      <c r="D1302" s="15" t="s">
        <v>2770</v>
      </c>
      <c r="E1302" s="28" t="s">
        <v>2771</v>
      </c>
      <c r="F1302" s="36" t="s">
        <v>4025</v>
      </c>
      <c r="G1302" s="36" t="s">
        <v>4036</v>
      </c>
    </row>
    <row r="1303" spans="1:7" ht="12.75">
      <c r="A1303" s="35" t="s">
        <v>485</v>
      </c>
      <c r="B1303" s="36" t="s">
        <v>1578</v>
      </c>
      <c r="C1303" s="2" t="s">
        <v>4440</v>
      </c>
      <c r="D1303" s="15" t="s">
        <v>2770</v>
      </c>
      <c r="E1303" s="28" t="s">
        <v>2771</v>
      </c>
      <c r="F1303" s="36" t="s">
        <v>4025</v>
      </c>
      <c r="G1303" s="36" t="s">
        <v>4037</v>
      </c>
    </row>
    <row r="1304" spans="1:7" ht="12.75">
      <c r="A1304" s="35" t="s">
        <v>486</v>
      </c>
      <c r="B1304" s="36" t="s">
        <v>1579</v>
      </c>
      <c r="C1304" s="2" t="s">
        <v>4440</v>
      </c>
      <c r="D1304" s="15" t="s">
        <v>2770</v>
      </c>
      <c r="E1304" s="28" t="s">
        <v>2771</v>
      </c>
      <c r="F1304" s="36" t="s">
        <v>4033</v>
      </c>
      <c r="G1304" s="36" t="s">
        <v>4021</v>
      </c>
    </row>
    <row r="1305" spans="1:7" ht="12.75">
      <c r="A1305" s="35" t="s">
        <v>487</v>
      </c>
      <c r="B1305" s="36" t="s">
        <v>1580</v>
      </c>
      <c r="C1305" s="2" t="s">
        <v>4440</v>
      </c>
      <c r="D1305" s="15" t="s">
        <v>2770</v>
      </c>
      <c r="E1305" s="28" t="s">
        <v>2771</v>
      </c>
      <c r="F1305" s="36" t="s">
        <v>4031</v>
      </c>
      <c r="G1305" s="36" t="s">
        <v>4021</v>
      </c>
    </row>
    <row r="1306" spans="1:7" ht="12.75">
      <c r="A1306" s="35" t="s">
        <v>488</v>
      </c>
      <c r="B1306" s="36" t="s">
        <v>1581</v>
      </c>
      <c r="C1306" s="2" t="s">
        <v>4440</v>
      </c>
      <c r="D1306" s="15" t="s">
        <v>2770</v>
      </c>
      <c r="E1306" s="28" t="s">
        <v>2771</v>
      </c>
      <c r="F1306" s="36" t="s">
        <v>4033</v>
      </c>
      <c r="G1306" s="36" t="s">
        <v>4022</v>
      </c>
    </row>
    <row r="1307" spans="1:7" ht="12.75">
      <c r="A1307" s="35" t="s">
        <v>489</v>
      </c>
      <c r="B1307" s="36" t="s">
        <v>1582</v>
      </c>
      <c r="C1307" s="2" t="s">
        <v>4440</v>
      </c>
      <c r="D1307" s="15" t="s">
        <v>2770</v>
      </c>
      <c r="E1307" s="28" t="s">
        <v>2771</v>
      </c>
      <c r="F1307" s="36" t="s">
        <v>4033</v>
      </c>
      <c r="G1307" s="36" t="s">
        <v>4038</v>
      </c>
    </row>
    <row r="1308" spans="1:7" ht="12.75">
      <c r="A1308" s="35" t="s">
        <v>490</v>
      </c>
      <c r="B1308" s="36" t="s">
        <v>1583</v>
      </c>
      <c r="C1308" s="2" t="s">
        <v>4440</v>
      </c>
      <c r="D1308" s="15" t="s">
        <v>2770</v>
      </c>
      <c r="E1308" s="28" t="s">
        <v>2771</v>
      </c>
      <c r="F1308" s="36" t="s">
        <v>4039</v>
      </c>
      <c r="G1308" s="36" t="s">
        <v>4040</v>
      </c>
    </row>
    <row r="1309" spans="1:7" ht="12.75">
      <c r="A1309" s="35" t="s">
        <v>491</v>
      </c>
      <c r="B1309" s="36" t="s">
        <v>1584</v>
      </c>
      <c r="C1309" s="2" t="s">
        <v>4440</v>
      </c>
      <c r="D1309" s="15" t="s">
        <v>2770</v>
      </c>
      <c r="E1309" s="28" t="s">
        <v>2771</v>
      </c>
      <c r="F1309" s="36" t="s">
        <v>4041</v>
      </c>
      <c r="G1309" s="36" t="s">
        <v>4042</v>
      </c>
    </row>
    <row r="1310" spans="1:7" ht="12.75">
      <c r="A1310" s="35" t="s">
        <v>492</v>
      </c>
      <c r="B1310" s="36" t="s">
        <v>1585</v>
      </c>
      <c r="C1310" s="2" t="s">
        <v>4430</v>
      </c>
      <c r="D1310" s="15" t="s">
        <v>2770</v>
      </c>
      <c r="E1310" s="38"/>
      <c r="F1310" s="36" t="s">
        <v>4043</v>
      </c>
      <c r="G1310" s="36" t="s">
        <v>4044</v>
      </c>
    </row>
    <row r="1311" spans="1:7" ht="12.75">
      <c r="A1311" s="35" t="s">
        <v>493</v>
      </c>
      <c r="B1311" s="36" t="s">
        <v>1585</v>
      </c>
      <c r="C1311" s="2" t="s">
        <v>4430</v>
      </c>
      <c r="D1311" s="15" t="s">
        <v>2770</v>
      </c>
      <c r="E1311" s="38"/>
      <c r="F1311" s="36" t="s">
        <v>4043</v>
      </c>
      <c r="G1311" s="36" t="s">
        <v>4044</v>
      </c>
    </row>
    <row r="1312" spans="1:7" ht="12.75">
      <c r="A1312" s="35" t="s">
        <v>494</v>
      </c>
      <c r="B1312" s="36" t="s">
        <v>1586</v>
      </c>
      <c r="C1312" s="2" t="s">
        <v>4430</v>
      </c>
      <c r="D1312" s="15" t="s">
        <v>2770</v>
      </c>
      <c r="E1312" s="38"/>
      <c r="F1312" s="36" t="s">
        <v>4045</v>
      </c>
      <c r="G1312" s="36" t="s">
        <v>4046</v>
      </c>
    </row>
    <row r="1313" spans="1:7" ht="12.75">
      <c r="A1313" s="35" t="s">
        <v>495</v>
      </c>
      <c r="B1313" s="36" t="s">
        <v>1586</v>
      </c>
      <c r="C1313" s="2" t="s">
        <v>4430</v>
      </c>
      <c r="D1313" s="15" t="s">
        <v>2770</v>
      </c>
      <c r="E1313" s="38"/>
      <c r="F1313" s="36" t="s">
        <v>4045</v>
      </c>
      <c r="G1313" s="36" t="s">
        <v>4046</v>
      </c>
    </row>
    <row r="1314" spans="1:7" ht="12.75">
      <c r="A1314" s="35" t="s">
        <v>496</v>
      </c>
      <c r="B1314" s="18" t="s">
        <v>4367</v>
      </c>
      <c r="C1314" s="2" t="s">
        <v>4432</v>
      </c>
      <c r="D1314" s="15" t="s">
        <v>2770</v>
      </c>
      <c r="E1314" s="28" t="s">
        <v>2771</v>
      </c>
      <c r="F1314" s="36" t="s">
        <v>4047</v>
      </c>
      <c r="G1314" s="36" t="s">
        <v>4048</v>
      </c>
    </row>
    <row r="1315" spans="1:7" ht="12.75">
      <c r="A1315" s="35" t="s">
        <v>497</v>
      </c>
      <c r="B1315" s="18" t="s">
        <v>4368</v>
      </c>
      <c r="C1315" s="2" t="s">
        <v>4432</v>
      </c>
      <c r="D1315" s="15" t="s">
        <v>2770</v>
      </c>
      <c r="E1315" s="28" t="s">
        <v>2771</v>
      </c>
      <c r="F1315" s="36" t="s">
        <v>4047</v>
      </c>
      <c r="G1315" s="36" t="s">
        <v>4048</v>
      </c>
    </row>
    <row r="1316" spans="1:7" ht="12.75">
      <c r="A1316" s="35" t="s">
        <v>498</v>
      </c>
      <c r="B1316" s="18" t="s">
        <v>4369</v>
      </c>
      <c r="C1316" s="2" t="s">
        <v>4432</v>
      </c>
      <c r="D1316" s="15" t="s">
        <v>2770</v>
      </c>
      <c r="E1316" s="28" t="s">
        <v>2771</v>
      </c>
      <c r="F1316" s="36" t="s">
        <v>4049</v>
      </c>
      <c r="G1316" s="36" t="s">
        <v>4050</v>
      </c>
    </row>
    <row r="1317" spans="1:7" ht="12.75">
      <c r="A1317" s="35" t="s">
        <v>499</v>
      </c>
      <c r="B1317" s="18" t="s">
        <v>4370</v>
      </c>
      <c r="C1317" s="2" t="s">
        <v>4432</v>
      </c>
      <c r="D1317" s="15" t="s">
        <v>2770</v>
      </c>
      <c r="E1317" s="28" t="s">
        <v>2771</v>
      </c>
      <c r="F1317" s="36" t="s">
        <v>4049</v>
      </c>
      <c r="G1317" s="36" t="s">
        <v>4050</v>
      </c>
    </row>
    <row r="1318" spans="1:7" ht="12.75">
      <c r="A1318" s="35" t="s">
        <v>500</v>
      </c>
      <c r="B1318" s="36" t="s">
        <v>1587</v>
      </c>
      <c r="C1318" s="2" t="s">
        <v>4432</v>
      </c>
      <c r="D1318" s="15" t="s">
        <v>2770</v>
      </c>
      <c r="E1318" s="38"/>
      <c r="F1318" s="36" t="s">
        <v>4051</v>
      </c>
      <c r="G1318" s="36" t="s">
        <v>4052</v>
      </c>
    </row>
    <row r="1319" spans="1:7" ht="12.75">
      <c r="A1319" s="35" t="s">
        <v>501</v>
      </c>
      <c r="B1319" s="36" t="s">
        <v>1588</v>
      </c>
      <c r="C1319" s="2" t="s">
        <v>4432</v>
      </c>
      <c r="D1319" s="15" t="s">
        <v>2770</v>
      </c>
      <c r="E1319" s="38"/>
      <c r="F1319" s="35"/>
      <c r="G1319" s="35"/>
    </row>
    <row r="1320" spans="1:7" ht="12.75">
      <c r="A1320" s="35" t="s">
        <v>502</v>
      </c>
      <c r="B1320" s="36" t="s">
        <v>1589</v>
      </c>
      <c r="C1320" s="2" t="s">
        <v>4432</v>
      </c>
      <c r="D1320" s="15" t="s">
        <v>2770</v>
      </c>
      <c r="E1320" s="38"/>
      <c r="F1320" s="35"/>
      <c r="G1320" s="35"/>
    </row>
    <row r="1321" spans="1:7" ht="12.75">
      <c r="A1321" s="35" t="s">
        <v>503</v>
      </c>
      <c r="B1321" s="36" t="s">
        <v>1590</v>
      </c>
      <c r="C1321" s="2" t="s">
        <v>4440</v>
      </c>
      <c r="D1321" s="15" t="s">
        <v>2770</v>
      </c>
      <c r="E1321" s="28" t="s">
        <v>2771</v>
      </c>
      <c r="F1321" s="35"/>
      <c r="G1321" s="35"/>
    </row>
    <row r="1322" spans="1:7" ht="12.75">
      <c r="A1322" s="35" t="s">
        <v>504</v>
      </c>
      <c r="B1322" s="36" t="s">
        <v>1591</v>
      </c>
      <c r="C1322" s="2" t="s">
        <v>4440</v>
      </c>
      <c r="D1322" s="15" t="s">
        <v>2770</v>
      </c>
      <c r="E1322" s="28" t="s">
        <v>2771</v>
      </c>
      <c r="F1322" s="35"/>
      <c r="G1322" s="35"/>
    </row>
    <row r="1323" spans="1:7" ht="12.75">
      <c r="A1323" s="35" t="s">
        <v>505</v>
      </c>
      <c r="B1323" s="36" t="s">
        <v>1592</v>
      </c>
      <c r="C1323" s="2" t="s">
        <v>4429</v>
      </c>
      <c r="D1323" s="15" t="s">
        <v>2770</v>
      </c>
      <c r="E1323" s="38"/>
      <c r="F1323" s="36" t="s">
        <v>4053</v>
      </c>
      <c r="G1323" s="36" t="s">
        <v>4054</v>
      </c>
    </row>
    <row r="1324" spans="1:7" ht="12.75">
      <c r="A1324" s="35" t="s">
        <v>506</v>
      </c>
      <c r="B1324" s="36" t="s">
        <v>1593</v>
      </c>
      <c r="C1324" s="2" t="s">
        <v>4429</v>
      </c>
      <c r="D1324" s="15" t="s">
        <v>2770</v>
      </c>
      <c r="E1324" s="38"/>
      <c r="F1324" s="36" t="s">
        <v>4055</v>
      </c>
      <c r="G1324" s="36" t="s">
        <v>4056</v>
      </c>
    </row>
    <row r="1325" spans="1:7" ht="12.75">
      <c r="A1325" s="35" t="s">
        <v>507</v>
      </c>
      <c r="B1325" s="36" t="s">
        <v>1594</v>
      </c>
      <c r="C1325" s="2" t="s">
        <v>4432</v>
      </c>
      <c r="D1325" s="15" t="s">
        <v>2770</v>
      </c>
      <c r="E1325" s="38"/>
      <c r="F1325" s="35"/>
      <c r="G1325" s="35"/>
    </row>
    <row r="1326" spans="1:7" ht="12.75">
      <c r="A1326" s="35" t="s">
        <v>508</v>
      </c>
      <c r="B1326" s="36" t="s">
        <v>1595</v>
      </c>
      <c r="C1326" s="2" t="s">
        <v>4432</v>
      </c>
      <c r="D1326" s="15" t="s">
        <v>2770</v>
      </c>
      <c r="E1326" s="38"/>
      <c r="F1326" s="35"/>
      <c r="G1326" s="35"/>
    </row>
    <row r="1327" spans="1:7" ht="12.75">
      <c r="A1327" s="35" t="s">
        <v>509</v>
      </c>
      <c r="B1327" s="36" t="s">
        <v>1596</v>
      </c>
      <c r="C1327" s="2" t="s">
        <v>4440</v>
      </c>
      <c r="D1327" s="15" t="s">
        <v>2770</v>
      </c>
      <c r="E1327" s="38"/>
      <c r="F1327" s="35"/>
      <c r="G1327" s="35"/>
    </row>
    <row r="1328" spans="1:7" ht="12.75">
      <c r="A1328" s="35" t="s">
        <v>510</v>
      </c>
      <c r="B1328" s="36" t="s">
        <v>1597</v>
      </c>
      <c r="C1328" s="2" t="s">
        <v>4441</v>
      </c>
      <c r="D1328" s="15" t="s">
        <v>2770</v>
      </c>
      <c r="E1328" s="28" t="s">
        <v>2771</v>
      </c>
      <c r="F1328" s="35"/>
      <c r="G1328" s="35"/>
    </row>
    <row r="1329" spans="1:7" ht="12.75">
      <c r="A1329" s="35" t="s">
        <v>511</v>
      </c>
      <c r="B1329" s="36" t="s">
        <v>1598</v>
      </c>
      <c r="C1329" s="2" t="s">
        <v>4441</v>
      </c>
      <c r="D1329" s="15" t="s">
        <v>2770</v>
      </c>
      <c r="E1329" s="28" t="s">
        <v>2771</v>
      </c>
      <c r="F1329" s="35"/>
      <c r="G1329" s="35"/>
    </row>
    <row r="1330" spans="1:7" ht="12.75">
      <c r="A1330" s="35" t="s">
        <v>512</v>
      </c>
      <c r="B1330" s="36" t="s">
        <v>1599</v>
      </c>
      <c r="C1330" s="2" t="s">
        <v>4440</v>
      </c>
      <c r="D1330" s="15" t="s">
        <v>2770</v>
      </c>
      <c r="E1330" s="38"/>
      <c r="F1330" s="35"/>
      <c r="G1330" s="35"/>
    </row>
    <row r="1331" spans="1:7" ht="12.75">
      <c r="A1331" s="35" t="s">
        <v>513</v>
      </c>
      <c r="B1331" s="36" t="s">
        <v>1600</v>
      </c>
      <c r="C1331" s="2" t="s">
        <v>4440</v>
      </c>
      <c r="D1331" s="15" t="s">
        <v>2770</v>
      </c>
      <c r="E1331" s="38"/>
      <c r="F1331" s="35"/>
      <c r="G1331" s="35"/>
    </row>
    <row r="1332" spans="1:7" ht="12.75">
      <c r="A1332" s="35" t="s">
        <v>514</v>
      </c>
      <c r="B1332" s="36" t="s">
        <v>1601</v>
      </c>
      <c r="C1332" s="2" t="s">
        <v>4440</v>
      </c>
      <c r="D1332" s="15" t="s">
        <v>2770</v>
      </c>
      <c r="E1332" s="38"/>
      <c r="F1332" s="35"/>
      <c r="G1332" s="35"/>
    </row>
    <row r="1333" spans="1:7" ht="12.75">
      <c r="A1333" s="35" t="s">
        <v>515</v>
      </c>
      <c r="B1333" s="36" t="s">
        <v>1602</v>
      </c>
      <c r="C1333" s="2" t="s">
        <v>4440</v>
      </c>
      <c r="D1333" s="15" t="s">
        <v>2770</v>
      </c>
      <c r="E1333" s="38"/>
      <c r="F1333" s="35"/>
      <c r="G1333" s="35"/>
    </row>
    <row r="1334" spans="1:7" ht="12.75">
      <c r="A1334" s="35" t="s">
        <v>516</v>
      </c>
      <c r="B1334" s="36" t="s">
        <v>1603</v>
      </c>
      <c r="C1334" s="2" t="s">
        <v>4440</v>
      </c>
      <c r="D1334" s="15" t="s">
        <v>2770</v>
      </c>
      <c r="E1334" s="38"/>
      <c r="F1334" s="35"/>
      <c r="G1334" s="35"/>
    </row>
    <row r="1335" spans="1:7" ht="12.75">
      <c r="A1335" s="35" t="s">
        <v>517</v>
      </c>
      <c r="B1335" s="36" t="s">
        <v>1604</v>
      </c>
      <c r="C1335" s="2" t="s">
        <v>4442</v>
      </c>
      <c r="D1335" s="15" t="s">
        <v>2770</v>
      </c>
      <c r="E1335" s="28" t="s">
        <v>2771</v>
      </c>
      <c r="F1335" s="36" t="s">
        <v>4057</v>
      </c>
      <c r="G1335" s="36" t="s">
        <v>4058</v>
      </c>
    </row>
    <row r="1336" spans="1:7" ht="12.75">
      <c r="A1336" s="35" t="s">
        <v>518</v>
      </c>
      <c r="B1336" s="36" t="s">
        <v>1605</v>
      </c>
      <c r="C1336" s="2" t="s">
        <v>4442</v>
      </c>
      <c r="D1336" s="15" t="s">
        <v>2770</v>
      </c>
      <c r="E1336" s="28" t="s">
        <v>2771</v>
      </c>
      <c r="F1336" s="36" t="s">
        <v>4059</v>
      </c>
      <c r="G1336" s="36" t="s">
        <v>4060</v>
      </c>
    </row>
    <row r="1337" spans="1:7" ht="12.75">
      <c r="A1337" s="35" t="s">
        <v>519</v>
      </c>
      <c r="B1337" s="36" t="s">
        <v>1606</v>
      </c>
      <c r="C1337" s="2" t="s">
        <v>4442</v>
      </c>
      <c r="D1337" s="15" t="s">
        <v>2770</v>
      </c>
      <c r="E1337" s="28" t="s">
        <v>2771</v>
      </c>
      <c r="F1337" s="36" t="s">
        <v>4061</v>
      </c>
      <c r="G1337" s="36" t="s">
        <v>4062</v>
      </c>
    </row>
    <row r="1338" spans="1:7" ht="12.75">
      <c r="A1338" s="35" t="s">
        <v>520</v>
      </c>
      <c r="B1338" s="36" t="s">
        <v>1607</v>
      </c>
      <c r="C1338" s="2" t="s">
        <v>4442</v>
      </c>
      <c r="D1338" s="15" t="s">
        <v>2770</v>
      </c>
      <c r="E1338" s="28" t="s">
        <v>2771</v>
      </c>
      <c r="F1338" s="36" t="s">
        <v>4063</v>
      </c>
      <c r="G1338" s="36" t="s">
        <v>4064</v>
      </c>
    </row>
    <row r="1339" spans="1:7" ht="12.75">
      <c r="A1339" s="35" t="s">
        <v>521</v>
      </c>
      <c r="B1339" s="36" t="s">
        <v>1608</v>
      </c>
      <c r="C1339" s="2" t="s">
        <v>4443</v>
      </c>
      <c r="D1339" s="15" t="s">
        <v>2770</v>
      </c>
      <c r="E1339" s="28" t="s">
        <v>2771</v>
      </c>
      <c r="F1339" s="36" t="s">
        <v>4065</v>
      </c>
      <c r="G1339" s="36" t="s">
        <v>4066</v>
      </c>
    </row>
    <row r="1340" spans="1:7" ht="12.75">
      <c r="A1340" s="35" t="s">
        <v>522</v>
      </c>
      <c r="B1340" s="36" t="s">
        <v>1609</v>
      </c>
      <c r="C1340" s="2" t="s">
        <v>4443</v>
      </c>
      <c r="D1340" s="15" t="s">
        <v>2770</v>
      </c>
      <c r="E1340" s="28" t="s">
        <v>2771</v>
      </c>
      <c r="F1340" s="36" t="s">
        <v>4067</v>
      </c>
      <c r="G1340" s="36" t="s">
        <v>4068</v>
      </c>
    </row>
    <row r="1341" spans="1:7" ht="12.75">
      <c r="A1341" s="35" t="s">
        <v>523</v>
      </c>
      <c r="B1341" s="36" t="s">
        <v>1610</v>
      </c>
      <c r="C1341" s="2" t="s">
        <v>4443</v>
      </c>
      <c r="D1341" s="15" t="s">
        <v>2770</v>
      </c>
      <c r="E1341" s="28" t="s">
        <v>2771</v>
      </c>
      <c r="F1341" s="36" t="s">
        <v>4069</v>
      </c>
      <c r="G1341" s="36" t="s">
        <v>4070</v>
      </c>
    </row>
    <row r="1342" spans="1:7" ht="12.75">
      <c r="A1342" s="35" t="s">
        <v>524</v>
      </c>
      <c r="B1342" s="36" t="s">
        <v>1611</v>
      </c>
      <c r="C1342" s="2" t="s">
        <v>4443</v>
      </c>
      <c r="D1342" s="15" t="s">
        <v>2770</v>
      </c>
      <c r="E1342" s="28" t="s">
        <v>2771</v>
      </c>
      <c r="F1342" s="36" t="s">
        <v>4071</v>
      </c>
      <c r="G1342" s="36" t="s">
        <v>4072</v>
      </c>
    </row>
    <row r="1343" spans="1:7" ht="12.75">
      <c r="A1343" s="35" t="s">
        <v>525</v>
      </c>
      <c r="B1343" s="36" t="s">
        <v>1612</v>
      </c>
      <c r="C1343" s="2" t="s">
        <v>4443</v>
      </c>
      <c r="D1343" s="15" t="s">
        <v>2770</v>
      </c>
      <c r="E1343" s="28" t="s">
        <v>2771</v>
      </c>
      <c r="F1343" s="36" t="s">
        <v>4073</v>
      </c>
      <c r="G1343" s="36" t="s">
        <v>4074</v>
      </c>
    </row>
    <row r="1344" spans="1:7" ht="12.75">
      <c r="A1344" s="35" t="s">
        <v>526</v>
      </c>
      <c r="B1344" s="36" t="s">
        <v>1613</v>
      </c>
      <c r="C1344" s="2" t="s">
        <v>4443</v>
      </c>
      <c r="D1344" s="15" t="s">
        <v>2770</v>
      </c>
      <c r="E1344" s="28" t="s">
        <v>2771</v>
      </c>
      <c r="F1344" s="36" t="s">
        <v>4075</v>
      </c>
      <c r="G1344" s="36" t="s">
        <v>4076</v>
      </c>
    </row>
    <row r="1345" spans="1:7" ht="12.75">
      <c r="A1345" s="35" t="s">
        <v>527</v>
      </c>
      <c r="B1345" s="36" t="s">
        <v>1614</v>
      </c>
      <c r="C1345" s="2" t="s">
        <v>4444</v>
      </c>
      <c r="D1345" s="15" t="s">
        <v>2770</v>
      </c>
      <c r="E1345" s="28" t="s">
        <v>2771</v>
      </c>
      <c r="F1345" s="36" t="s">
        <v>4077</v>
      </c>
      <c r="G1345" s="36" t="s">
        <v>4078</v>
      </c>
    </row>
    <row r="1346" spans="1:7" ht="12.75">
      <c r="A1346" s="35" t="s">
        <v>528</v>
      </c>
      <c r="B1346" s="36" t="s">
        <v>1615</v>
      </c>
      <c r="C1346" s="2" t="s">
        <v>4444</v>
      </c>
      <c r="D1346" s="15" t="s">
        <v>2770</v>
      </c>
      <c r="E1346" s="28" t="s">
        <v>2771</v>
      </c>
      <c r="F1346" s="36" t="s">
        <v>4079</v>
      </c>
      <c r="G1346" s="36" t="s">
        <v>4080</v>
      </c>
    </row>
    <row r="1347" spans="1:7" ht="12.75">
      <c r="A1347" s="35" t="s">
        <v>529</v>
      </c>
      <c r="B1347" s="36" t="s">
        <v>1616</v>
      </c>
      <c r="C1347" s="2" t="s">
        <v>4444</v>
      </c>
      <c r="D1347" s="15" t="s">
        <v>2770</v>
      </c>
      <c r="E1347" s="28" t="s">
        <v>2771</v>
      </c>
      <c r="F1347" s="36" t="s">
        <v>4081</v>
      </c>
      <c r="G1347" s="36" t="s">
        <v>4082</v>
      </c>
    </row>
    <row r="1348" spans="1:7" ht="12.75">
      <c r="A1348" s="35" t="s">
        <v>530</v>
      </c>
      <c r="B1348" s="36" t="s">
        <v>1617</v>
      </c>
      <c r="C1348" s="2" t="s">
        <v>4444</v>
      </c>
      <c r="D1348" s="15" t="s">
        <v>2770</v>
      </c>
      <c r="E1348" s="28" t="s">
        <v>2771</v>
      </c>
      <c r="F1348" s="36" t="s">
        <v>4079</v>
      </c>
      <c r="G1348" s="36" t="s">
        <v>4082</v>
      </c>
    </row>
    <row r="1349" spans="1:7" ht="12.75">
      <c r="A1349" s="35" t="s">
        <v>531</v>
      </c>
      <c r="B1349" s="36" t="s">
        <v>1618</v>
      </c>
      <c r="C1349" s="2" t="s">
        <v>4444</v>
      </c>
      <c r="D1349" s="15" t="s">
        <v>2770</v>
      </c>
      <c r="E1349" s="28" t="s">
        <v>2771</v>
      </c>
      <c r="F1349" s="36" t="s">
        <v>4083</v>
      </c>
      <c r="G1349" s="36" t="s">
        <v>4084</v>
      </c>
    </row>
    <row r="1350" spans="1:7" ht="12.75">
      <c r="A1350" s="35" t="s">
        <v>2422</v>
      </c>
      <c r="B1350" s="36" t="s">
        <v>1619</v>
      </c>
      <c r="C1350" s="2" t="s">
        <v>4444</v>
      </c>
      <c r="D1350" s="15" t="s">
        <v>2770</v>
      </c>
      <c r="E1350" s="28" t="s">
        <v>2771</v>
      </c>
      <c r="F1350" s="36" t="s">
        <v>4085</v>
      </c>
      <c r="G1350" s="36" t="s">
        <v>4086</v>
      </c>
    </row>
    <row r="1351" spans="1:7" ht="12.75">
      <c r="A1351" s="35" t="s">
        <v>2423</v>
      </c>
      <c r="B1351" s="36" t="s">
        <v>1620</v>
      </c>
      <c r="C1351" s="2" t="s">
        <v>4444</v>
      </c>
      <c r="D1351" s="15" t="s">
        <v>2770</v>
      </c>
      <c r="E1351" s="28" t="s">
        <v>2771</v>
      </c>
      <c r="F1351" s="36" t="s">
        <v>4087</v>
      </c>
      <c r="G1351" s="36" t="s">
        <v>4088</v>
      </c>
    </row>
    <row r="1352" spans="1:7" ht="12.75">
      <c r="A1352" s="35" t="s">
        <v>2424</v>
      </c>
      <c r="B1352" s="36" t="s">
        <v>1621</v>
      </c>
      <c r="C1352" s="2" t="s">
        <v>4444</v>
      </c>
      <c r="D1352" s="15" t="s">
        <v>2770</v>
      </c>
      <c r="E1352" s="28" t="s">
        <v>2771</v>
      </c>
      <c r="F1352" s="36" t="s">
        <v>4089</v>
      </c>
      <c r="G1352" s="36" t="s">
        <v>4090</v>
      </c>
    </row>
    <row r="1353" spans="1:7" ht="12.75">
      <c r="A1353" s="35" t="s">
        <v>2425</v>
      </c>
      <c r="B1353" s="36" t="s">
        <v>1622</v>
      </c>
      <c r="C1353" s="2" t="s">
        <v>4444</v>
      </c>
      <c r="D1353" s="15" t="s">
        <v>2770</v>
      </c>
      <c r="E1353" s="28" t="s">
        <v>2771</v>
      </c>
      <c r="F1353" s="36" t="s">
        <v>4091</v>
      </c>
      <c r="G1353" s="36" t="s">
        <v>4092</v>
      </c>
    </row>
    <row r="1354" spans="1:7" ht="12.75">
      <c r="A1354" s="35" t="s">
        <v>2426</v>
      </c>
      <c r="B1354" s="36" t="s">
        <v>1623</v>
      </c>
      <c r="C1354" s="2" t="s">
        <v>4444</v>
      </c>
      <c r="D1354" s="15" t="s">
        <v>2770</v>
      </c>
      <c r="E1354" s="28" t="s">
        <v>2771</v>
      </c>
      <c r="F1354" s="36" t="s">
        <v>4093</v>
      </c>
      <c r="G1354" s="36" t="s">
        <v>4094</v>
      </c>
    </row>
    <row r="1355" spans="1:7" ht="12.75">
      <c r="A1355" s="35" t="s">
        <v>2427</v>
      </c>
      <c r="B1355" s="36" t="s">
        <v>1624</v>
      </c>
      <c r="C1355" s="2" t="s">
        <v>4444</v>
      </c>
      <c r="D1355" s="15" t="s">
        <v>2770</v>
      </c>
      <c r="E1355" s="28" t="s">
        <v>2771</v>
      </c>
      <c r="F1355" s="36" t="s">
        <v>4095</v>
      </c>
      <c r="G1355" s="36" t="s">
        <v>4096</v>
      </c>
    </row>
    <row r="1356" spans="1:7" ht="12.75">
      <c r="A1356" s="35" t="s">
        <v>2428</v>
      </c>
      <c r="B1356" s="36" t="s">
        <v>1625</v>
      </c>
      <c r="C1356" s="2" t="s">
        <v>4444</v>
      </c>
      <c r="D1356" s="15" t="s">
        <v>2770</v>
      </c>
      <c r="E1356" s="28" t="s">
        <v>2771</v>
      </c>
      <c r="F1356" s="36" t="s">
        <v>4097</v>
      </c>
      <c r="G1356" s="36" t="s">
        <v>4098</v>
      </c>
    </row>
    <row r="1357" spans="1:7" ht="12.75">
      <c r="A1357" s="35" t="s">
        <v>2429</v>
      </c>
      <c r="B1357" s="36" t="s">
        <v>1626</v>
      </c>
      <c r="C1357" s="2" t="s">
        <v>4444</v>
      </c>
      <c r="D1357" s="15" t="s">
        <v>2770</v>
      </c>
      <c r="E1357" s="28" t="s">
        <v>2771</v>
      </c>
      <c r="F1357" s="36" t="s">
        <v>4099</v>
      </c>
      <c r="G1357" s="36" t="s">
        <v>4100</v>
      </c>
    </row>
    <row r="1358" spans="1:7" ht="12.75">
      <c r="A1358" s="35" t="s">
        <v>2430</v>
      </c>
      <c r="B1358" s="36" t="s">
        <v>1627</v>
      </c>
      <c r="C1358" s="2" t="s">
        <v>4444</v>
      </c>
      <c r="D1358" s="15" t="s">
        <v>2770</v>
      </c>
      <c r="E1358" s="28" t="s">
        <v>2771</v>
      </c>
      <c r="F1358" s="35"/>
      <c r="G1358" s="35"/>
    </row>
    <row r="1359" spans="1:7" ht="12.75">
      <c r="A1359" s="35" t="s">
        <v>2431</v>
      </c>
      <c r="B1359" s="36" t="s">
        <v>1628</v>
      </c>
      <c r="C1359" s="2" t="s">
        <v>4444</v>
      </c>
      <c r="D1359" s="15" t="s">
        <v>2770</v>
      </c>
      <c r="E1359" s="28" t="s">
        <v>2771</v>
      </c>
      <c r="F1359" s="36" t="s">
        <v>4101</v>
      </c>
      <c r="G1359" s="36" t="s">
        <v>4102</v>
      </c>
    </row>
    <row r="1360" spans="1:7" ht="12.75">
      <c r="A1360" s="35" t="s">
        <v>2432</v>
      </c>
      <c r="B1360" s="36" t="s">
        <v>1629</v>
      </c>
      <c r="C1360" s="2" t="s">
        <v>4444</v>
      </c>
      <c r="D1360" s="15" t="s">
        <v>2770</v>
      </c>
      <c r="E1360" s="28" t="s">
        <v>2771</v>
      </c>
      <c r="F1360" s="36" t="s">
        <v>4103</v>
      </c>
      <c r="G1360" s="36" t="s">
        <v>4104</v>
      </c>
    </row>
    <row r="1361" spans="1:7" ht="12.75">
      <c r="A1361" s="35" t="s">
        <v>2433</v>
      </c>
      <c r="B1361" s="36" t="s">
        <v>1630</v>
      </c>
      <c r="C1361" s="2" t="s">
        <v>4444</v>
      </c>
      <c r="D1361" s="15" t="s">
        <v>2770</v>
      </c>
      <c r="E1361" s="28" t="s">
        <v>2771</v>
      </c>
      <c r="F1361" s="36" t="s">
        <v>4105</v>
      </c>
      <c r="G1361" s="36" t="s">
        <v>4106</v>
      </c>
    </row>
    <row r="1362" spans="1:7" ht="12.75">
      <c r="A1362" s="35" t="s">
        <v>2434</v>
      </c>
      <c r="B1362" s="36"/>
      <c r="C1362" s="2" t="s">
        <v>4429</v>
      </c>
      <c r="D1362" s="15" t="s">
        <v>2770</v>
      </c>
      <c r="E1362" s="28" t="s">
        <v>2771</v>
      </c>
      <c r="F1362" s="35"/>
      <c r="G1362" s="35"/>
    </row>
    <row r="1363" spans="1:7" ht="12.75">
      <c r="A1363" s="35" t="s">
        <v>2435</v>
      </c>
      <c r="B1363" s="36"/>
      <c r="C1363" s="2" t="s">
        <v>4429</v>
      </c>
      <c r="D1363" s="15" t="s">
        <v>2770</v>
      </c>
      <c r="E1363" s="28" t="s">
        <v>2771</v>
      </c>
      <c r="F1363" s="35"/>
      <c r="G1363" s="35"/>
    </row>
    <row r="1364" spans="1:7" ht="12.75">
      <c r="A1364" s="35" t="s">
        <v>2436</v>
      </c>
      <c r="B1364" s="36" t="s">
        <v>1631</v>
      </c>
      <c r="C1364" s="2" t="s">
        <v>4432</v>
      </c>
      <c r="D1364" s="15" t="s">
        <v>2770</v>
      </c>
      <c r="E1364" s="28" t="s">
        <v>2773</v>
      </c>
      <c r="F1364" s="36" t="s">
        <v>4107</v>
      </c>
      <c r="G1364" s="36" t="s">
        <v>4108</v>
      </c>
    </row>
    <row r="1365" spans="1:7" ht="12.75">
      <c r="A1365" s="35" t="s">
        <v>2437</v>
      </c>
      <c r="B1365" s="36" t="s">
        <v>1632</v>
      </c>
      <c r="C1365" s="2" t="s">
        <v>4432</v>
      </c>
      <c r="D1365" s="15" t="s">
        <v>2770</v>
      </c>
      <c r="E1365" s="28" t="s">
        <v>2773</v>
      </c>
      <c r="F1365" s="36" t="s">
        <v>4109</v>
      </c>
      <c r="G1365" s="36" t="s">
        <v>4110</v>
      </c>
    </row>
    <row r="1366" spans="1:7" ht="12.75">
      <c r="A1366" s="35" t="s">
        <v>2438</v>
      </c>
      <c r="B1366" s="36" t="s">
        <v>1633</v>
      </c>
      <c r="C1366" s="2" t="s">
        <v>4432</v>
      </c>
      <c r="D1366" s="15" t="s">
        <v>2770</v>
      </c>
      <c r="E1366" s="28" t="s">
        <v>2773</v>
      </c>
      <c r="F1366" s="36" t="s">
        <v>4111</v>
      </c>
      <c r="G1366" s="36" t="s">
        <v>4112</v>
      </c>
    </row>
    <row r="1367" spans="1:7" ht="12.75">
      <c r="A1367" s="35" t="s">
        <v>2439</v>
      </c>
      <c r="B1367" s="36" t="s">
        <v>1634</v>
      </c>
      <c r="C1367" s="2" t="s">
        <v>4432</v>
      </c>
      <c r="D1367" s="15" t="s">
        <v>2770</v>
      </c>
      <c r="E1367" s="28" t="s">
        <v>2771</v>
      </c>
      <c r="F1367" s="36" t="s">
        <v>4113</v>
      </c>
      <c r="G1367" s="36" t="s">
        <v>4114</v>
      </c>
    </row>
    <row r="1368" spans="1:7" ht="12.75">
      <c r="A1368" s="35" t="s">
        <v>2440</v>
      </c>
      <c r="B1368" s="36" t="s">
        <v>1635</v>
      </c>
      <c r="C1368" s="2" t="s">
        <v>4432</v>
      </c>
      <c r="D1368" s="15" t="s">
        <v>2770</v>
      </c>
      <c r="E1368" s="28" t="s">
        <v>2773</v>
      </c>
      <c r="F1368" s="36" t="s">
        <v>4115</v>
      </c>
      <c r="G1368" s="36" t="s">
        <v>4116</v>
      </c>
    </row>
    <row r="1369" spans="1:7" ht="12.75">
      <c r="A1369" s="35" t="s">
        <v>2441</v>
      </c>
      <c r="B1369" s="36" t="s">
        <v>1636</v>
      </c>
      <c r="C1369" s="2" t="s">
        <v>4432</v>
      </c>
      <c r="D1369" s="15" t="s">
        <v>2770</v>
      </c>
      <c r="E1369" s="28" t="s">
        <v>2773</v>
      </c>
      <c r="F1369" s="36" t="s">
        <v>4117</v>
      </c>
      <c r="G1369" s="36" t="s">
        <v>4118</v>
      </c>
    </row>
    <row r="1370" spans="1:7" ht="12.75">
      <c r="A1370" s="35" t="s">
        <v>2442</v>
      </c>
      <c r="B1370" s="36" t="s">
        <v>1637</v>
      </c>
      <c r="C1370" s="2" t="s">
        <v>4432</v>
      </c>
      <c r="D1370" s="15" t="s">
        <v>2770</v>
      </c>
      <c r="E1370" s="28" t="s">
        <v>2773</v>
      </c>
      <c r="F1370" s="36" t="s">
        <v>4119</v>
      </c>
      <c r="G1370" s="36" t="s">
        <v>4120</v>
      </c>
    </row>
    <row r="1371" spans="1:7" ht="12.75">
      <c r="A1371" s="35" t="s">
        <v>2443</v>
      </c>
      <c r="B1371" s="36" t="s">
        <v>1638</v>
      </c>
      <c r="C1371" s="2" t="s">
        <v>4429</v>
      </c>
      <c r="D1371" s="15" t="s">
        <v>2770</v>
      </c>
      <c r="E1371" s="28" t="s">
        <v>2773</v>
      </c>
      <c r="F1371" s="36" t="s">
        <v>4121</v>
      </c>
      <c r="G1371" s="36" t="s">
        <v>4122</v>
      </c>
    </row>
    <row r="1372" spans="1:7" ht="12.75">
      <c r="A1372" s="35" t="s">
        <v>2444</v>
      </c>
      <c r="B1372" s="36" t="s">
        <v>1639</v>
      </c>
      <c r="C1372" s="2" t="s">
        <v>4429</v>
      </c>
      <c r="D1372" s="15" t="s">
        <v>2770</v>
      </c>
      <c r="E1372" s="28" t="s">
        <v>2773</v>
      </c>
      <c r="F1372" s="36" t="s">
        <v>4123</v>
      </c>
      <c r="G1372" s="36" t="s">
        <v>4124</v>
      </c>
    </row>
    <row r="1373" spans="1:7" ht="12.75">
      <c r="A1373" s="35" t="s">
        <v>2445</v>
      </c>
      <c r="B1373" s="36" t="s">
        <v>1640</v>
      </c>
      <c r="C1373" s="2" t="s">
        <v>4429</v>
      </c>
      <c r="D1373" s="15" t="s">
        <v>2770</v>
      </c>
      <c r="E1373" s="28" t="s">
        <v>2773</v>
      </c>
      <c r="F1373" s="36" t="s">
        <v>4125</v>
      </c>
      <c r="G1373" s="36" t="s">
        <v>4126</v>
      </c>
    </row>
    <row r="1374" spans="1:7" ht="12.75">
      <c r="A1374" s="35" t="s">
        <v>2446</v>
      </c>
      <c r="B1374" s="36" t="s">
        <v>1641</v>
      </c>
      <c r="C1374" s="2" t="s">
        <v>4429</v>
      </c>
      <c r="D1374" s="15" t="s">
        <v>2770</v>
      </c>
      <c r="E1374" s="28" t="s">
        <v>2773</v>
      </c>
      <c r="F1374" s="36" t="s">
        <v>4127</v>
      </c>
      <c r="G1374" s="36" t="s">
        <v>4128</v>
      </c>
    </row>
    <row r="1375" spans="1:7" ht="12.75">
      <c r="A1375" s="35" t="s">
        <v>2447</v>
      </c>
      <c r="B1375" s="36" t="s">
        <v>1642</v>
      </c>
      <c r="C1375" s="2" t="s">
        <v>4440</v>
      </c>
      <c r="D1375" s="15" t="s">
        <v>2770</v>
      </c>
      <c r="E1375" s="38"/>
      <c r="F1375" s="35"/>
      <c r="G1375" s="35"/>
    </row>
    <row r="1376" spans="1:7" s="17" customFormat="1" ht="13.5" thickBot="1">
      <c r="A1376" s="50" t="s">
        <v>2448</v>
      </c>
      <c r="B1376" s="51" t="s">
        <v>1643</v>
      </c>
      <c r="C1376" s="8" t="s">
        <v>4432</v>
      </c>
      <c r="D1376" s="17" t="s">
        <v>2770</v>
      </c>
      <c r="E1376" s="46" t="s">
        <v>2773</v>
      </c>
      <c r="F1376" s="51" t="s">
        <v>4129</v>
      </c>
      <c r="G1376" s="51" t="s">
        <v>4130</v>
      </c>
    </row>
    <row r="1377" spans="1:7" ht="13.5" thickTop="1">
      <c r="A1377" s="33" t="s">
        <v>4445</v>
      </c>
      <c r="B1377" s="19" t="s">
        <v>2738</v>
      </c>
      <c r="C1377" s="19" t="s">
        <v>2738</v>
      </c>
      <c r="D1377" s="65" t="s">
        <v>2770</v>
      </c>
      <c r="E1377" s="69" t="s">
        <v>2771</v>
      </c>
      <c r="F1377" s="65">
        <v>1798570</v>
      </c>
      <c r="G1377" s="65">
        <v>5084097</v>
      </c>
    </row>
    <row r="1378" spans="1:7" ht="12.75">
      <c r="A1378" s="33" t="s">
        <v>4446</v>
      </c>
      <c r="B1378" s="19" t="s">
        <v>2738</v>
      </c>
      <c r="C1378" s="19" t="s">
        <v>2738</v>
      </c>
      <c r="D1378" s="65" t="s">
        <v>2770</v>
      </c>
      <c r="E1378" s="69" t="s">
        <v>2771</v>
      </c>
      <c r="F1378" s="65">
        <v>1749656</v>
      </c>
      <c r="G1378" s="65">
        <v>5048392</v>
      </c>
    </row>
    <row r="1379" spans="1:7" ht="12.75">
      <c r="A1379" s="33" t="s">
        <v>4447</v>
      </c>
      <c r="B1379" s="19" t="s">
        <v>2738</v>
      </c>
      <c r="C1379" s="19" t="s">
        <v>2738</v>
      </c>
      <c r="D1379" s="65" t="s">
        <v>2770</v>
      </c>
      <c r="E1379" s="69" t="s">
        <v>2771</v>
      </c>
      <c r="F1379" s="65">
        <v>1745558</v>
      </c>
      <c r="G1379" s="65">
        <v>5035433</v>
      </c>
    </row>
    <row r="1380" spans="1:7" ht="12.75">
      <c r="A1380" s="33" t="s">
        <v>4448</v>
      </c>
      <c r="B1380" s="19" t="s">
        <v>2738</v>
      </c>
      <c r="C1380" s="19" t="s">
        <v>2738</v>
      </c>
      <c r="D1380" s="65" t="s">
        <v>2770</v>
      </c>
      <c r="E1380" s="69" t="s">
        <v>2772</v>
      </c>
      <c r="F1380" s="65">
        <v>1804781</v>
      </c>
      <c r="G1380" s="65">
        <v>5076480</v>
      </c>
    </row>
    <row r="1381" spans="1:7" ht="12.75">
      <c r="A1381" s="33" t="s">
        <v>4449</v>
      </c>
      <c r="B1381" s="19" t="s">
        <v>2738</v>
      </c>
      <c r="C1381" s="19" t="s">
        <v>2738</v>
      </c>
      <c r="D1381" s="65" t="s">
        <v>2770</v>
      </c>
      <c r="E1381" s="69" t="s">
        <v>2771</v>
      </c>
      <c r="F1381" s="65">
        <v>1801512</v>
      </c>
      <c r="G1381" s="65">
        <v>5059059</v>
      </c>
    </row>
    <row r="1382" spans="1:7" ht="12.75">
      <c r="A1382" s="33" t="s">
        <v>4450</v>
      </c>
      <c r="B1382" s="19" t="s">
        <v>2738</v>
      </c>
      <c r="C1382" s="19" t="s">
        <v>2738</v>
      </c>
      <c r="D1382" s="65" t="s">
        <v>2770</v>
      </c>
      <c r="E1382" s="69" t="s">
        <v>2771</v>
      </c>
      <c r="F1382" s="65">
        <v>1768890.72</v>
      </c>
      <c r="G1382" s="65">
        <v>5051199.49</v>
      </c>
    </row>
    <row r="1383" spans="1:7" ht="12.75">
      <c r="A1383" s="33" t="s">
        <v>4451</v>
      </c>
      <c r="B1383" s="19" t="s">
        <v>2738</v>
      </c>
      <c r="C1383" s="19" t="s">
        <v>2738</v>
      </c>
      <c r="D1383" s="65" t="s">
        <v>2770</v>
      </c>
      <c r="E1383" s="69" t="s">
        <v>2771</v>
      </c>
      <c r="F1383" s="65">
        <v>1740709</v>
      </c>
      <c r="G1383" s="65">
        <v>5026808</v>
      </c>
    </row>
    <row r="1384" spans="1:7" ht="12.75">
      <c r="A1384" s="33" t="s">
        <v>4452</v>
      </c>
      <c r="B1384" s="19" t="s">
        <v>2738</v>
      </c>
      <c r="C1384" s="19" t="s">
        <v>2738</v>
      </c>
      <c r="D1384" s="65" t="s">
        <v>2770</v>
      </c>
      <c r="E1384" s="69" t="s">
        <v>2773</v>
      </c>
      <c r="F1384" s="65">
        <v>1759895</v>
      </c>
      <c r="G1384" s="65">
        <v>5026643</v>
      </c>
    </row>
    <row r="1385" spans="1:7" ht="12.75">
      <c r="A1385" s="33" t="s">
        <v>4453</v>
      </c>
      <c r="B1385" s="19" t="s">
        <v>2738</v>
      </c>
      <c r="C1385" s="19" t="s">
        <v>2738</v>
      </c>
      <c r="D1385" s="65" t="s">
        <v>2770</v>
      </c>
      <c r="E1385" s="69" t="s">
        <v>2771</v>
      </c>
      <c r="F1385" s="65">
        <v>1788648</v>
      </c>
      <c r="G1385" s="65">
        <v>5075739</v>
      </c>
    </row>
    <row r="1386" spans="1:7" ht="12.75">
      <c r="A1386" s="33" t="s">
        <v>4454</v>
      </c>
      <c r="B1386" s="19" t="s">
        <v>2738</v>
      </c>
      <c r="C1386" s="19" t="s">
        <v>2738</v>
      </c>
      <c r="D1386" s="65" t="s">
        <v>2770</v>
      </c>
      <c r="E1386" s="69" t="s">
        <v>2773</v>
      </c>
      <c r="F1386" s="65">
        <v>1729687.63</v>
      </c>
      <c r="G1386" s="65">
        <v>5070464.93</v>
      </c>
    </row>
    <row r="1387" spans="1:7" ht="12.75">
      <c r="A1387" s="33" t="s">
        <v>4455</v>
      </c>
      <c r="B1387" s="19" t="s">
        <v>2738</v>
      </c>
      <c r="C1387" s="19" t="s">
        <v>2738</v>
      </c>
      <c r="D1387" s="65" t="s">
        <v>2770</v>
      </c>
      <c r="E1387" s="69" t="s">
        <v>2771</v>
      </c>
      <c r="F1387" s="65">
        <v>1767124</v>
      </c>
      <c r="G1387" s="65">
        <v>5042713</v>
      </c>
    </row>
    <row r="1388" spans="1:7" ht="12.75">
      <c r="A1388" s="33" t="s">
        <v>4456</v>
      </c>
      <c r="B1388" s="19" t="s">
        <v>2738</v>
      </c>
      <c r="C1388" s="19" t="s">
        <v>2738</v>
      </c>
      <c r="D1388" s="65" t="s">
        <v>2770</v>
      </c>
      <c r="E1388" s="69" t="s">
        <v>2771</v>
      </c>
      <c r="F1388" s="65">
        <v>1760986</v>
      </c>
      <c r="G1388" s="65">
        <v>5049380</v>
      </c>
    </row>
    <row r="1389" spans="1:7" ht="12.75">
      <c r="A1389" s="33" t="s">
        <v>4457</v>
      </c>
      <c r="B1389" s="19" t="s">
        <v>2738</v>
      </c>
      <c r="C1389" s="19" t="s">
        <v>2738</v>
      </c>
      <c r="D1389" s="65" t="s">
        <v>2770</v>
      </c>
      <c r="E1389" s="69" t="s">
        <v>2772</v>
      </c>
      <c r="F1389" s="65">
        <v>1738823</v>
      </c>
      <c r="G1389" s="65">
        <v>5069790</v>
      </c>
    </row>
    <row r="1390" spans="1:7" ht="12.75">
      <c r="A1390" s="33" t="s">
        <v>4458</v>
      </c>
      <c r="B1390" s="19" t="s">
        <v>2738</v>
      </c>
      <c r="C1390" s="19" t="s">
        <v>2738</v>
      </c>
      <c r="D1390" s="65" t="s">
        <v>2770</v>
      </c>
      <c r="E1390" s="69" t="s">
        <v>2772</v>
      </c>
      <c r="F1390" s="65">
        <v>1732422</v>
      </c>
      <c r="G1390" s="65">
        <v>5054002</v>
      </c>
    </row>
    <row r="1391" spans="1:7" ht="12.75">
      <c r="A1391" s="33" t="s">
        <v>4459</v>
      </c>
      <c r="B1391" s="19" t="s">
        <v>2738</v>
      </c>
      <c r="C1391" s="19" t="s">
        <v>2738</v>
      </c>
      <c r="D1391" s="65" t="s">
        <v>2770</v>
      </c>
      <c r="E1391" s="69" t="s">
        <v>2771</v>
      </c>
      <c r="F1391" s="65">
        <v>1710448</v>
      </c>
      <c r="G1391" s="65">
        <v>5050844</v>
      </c>
    </row>
    <row r="1392" spans="1:7" ht="12.75">
      <c r="A1392" s="33" t="s">
        <v>4460</v>
      </c>
      <c r="B1392" s="19" t="s">
        <v>2738</v>
      </c>
      <c r="C1392" s="19" t="s">
        <v>2738</v>
      </c>
      <c r="D1392" s="65" t="s">
        <v>2770</v>
      </c>
      <c r="E1392" s="69" t="s">
        <v>2773</v>
      </c>
      <c r="F1392" s="66">
        <v>1728400</v>
      </c>
      <c r="G1392" s="66">
        <v>5044100</v>
      </c>
    </row>
    <row r="1393" spans="1:7" ht="12.75">
      <c r="A1393" s="33" t="s">
        <v>4461</v>
      </c>
      <c r="B1393" s="19" t="s">
        <v>2738</v>
      </c>
      <c r="C1393" s="19" t="s">
        <v>2738</v>
      </c>
      <c r="D1393" s="65" t="s">
        <v>2770</v>
      </c>
      <c r="E1393" s="69" t="s">
        <v>2773</v>
      </c>
      <c r="F1393" s="65">
        <v>1716641.78</v>
      </c>
      <c r="G1393" s="65">
        <v>5030415.4</v>
      </c>
    </row>
    <row r="1394" spans="1:7" ht="12.75">
      <c r="A1394" s="33" t="s">
        <v>4462</v>
      </c>
      <c r="B1394" s="19" t="s">
        <v>2738</v>
      </c>
      <c r="C1394" s="19" t="s">
        <v>2738</v>
      </c>
      <c r="D1394" s="65" t="s">
        <v>2770</v>
      </c>
      <c r="E1394" s="69" t="s">
        <v>2773</v>
      </c>
      <c r="F1394" s="65">
        <v>1730319</v>
      </c>
      <c r="G1394" s="65">
        <v>5011742</v>
      </c>
    </row>
    <row r="1395" spans="1:7" ht="12.75">
      <c r="A1395" s="33" t="s">
        <v>4463</v>
      </c>
      <c r="B1395" s="19" t="s">
        <v>2738</v>
      </c>
      <c r="C1395" s="19" t="s">
        <v>2738</v>
      </c>
      <c r="D1395" s="65" t="s">
        <v>2770</v>
      </c>
      <c r="E1395" s="69" t="s">
        <v>2773</v>
      </c>
      <c r="F1395" s="65">
        <v>1700119</v>
      </c>
      <c r="G1395" s="65">
        <v>5010530</v>
      </c>
    </row>
    <row r="1396" spans="1:7" ht="12.75">
      <c r="A1396" s="33" t="s">
        <v>4464</v>
      </c>
      <c r="B1396" s="19" t="s">
        <v>2738</v>
      </c>
      <c r="C1396" s="19" t="s">
        <v>2738</v>
      </c>
      <c r="D1396" s="65" t="s">
        <v>2770</v>
      </c>
      <c r="E1396" s="69" t="s">
        <v>2773</v>
      </c>
      <c r="F1396" s="65">
        <v>1734019</v>
      </c>
      <c r="G1396" s="65">
        <v>5050137</v>
      </c>
    </row>
    <row r="1397" spans="1:7" ht="12.75">
      <c r="A1397" s="33" t="s">
        <v>4465</v>
      </c>
      <c r="B1397" s="19" t="s">
        <v>2738</v>
      </c>
      <c r="C1397" s="19" t="s">
        <v>2738</v>
      </c>
      <c r="D1397" s="65" t="s">
        <v>2770</v>
      </c>
      <c r="E1397" s="69" t="s">
        <v>2773</v>
      </c>
      <c r="F1397" s="65">
        <v>1710775</v>
      </c>
      <c r="G1397" s="65">
        <v>5003275</v>
      </c>
    </row>
    <row r="1398" spans="1:7" ht="12.75">
      <c r="A1398" s="33" t="s">
        <v>4466</v>
      </c>
      <c r="B1398" s="19" t="s">
        <v>2738</v>
      </c>
      <c r="C1398" s="19" t="s">
        <v>2738</v>
      </c>
      <c r="D1398" s="65" t="s">
        <v>2770</v>
      </c>
      <c r="E1398" s="69" t="s">
        <v>2773</v>
      </c>
      <c r="F1398" s="65">
        <v>1716824</v>
      </c>
      <c r="G1398" s="65">
        <v>5010493</v>
      </c>
    </row>
    <row r="1399" spans="1:7" ht="12.75">
      <c r="A1399" s="33" t="s">
        <v>4467</v>
      </c>
      <c r="B1399" s="19" t="s">
        <v>2738</v>
      </c>
      <c r="C1399" s="19" t="s">
        <v>2738</v>
      </c>
      <c r="D1399" s="65" t="s">
        <v>2770</v>
      </c>
      <c r="E1399" s="69" t="s">
        <v>2773</v>
      </c>
      <c r="F1399" s="65">
        <v>1701189</v>
      </c>
      <c r="G1399" s="65">
        <v>5000184</v>
      </c>
    </row>
    <row r="1400" spans="1:7" ht="12.75">
      <c r="A1400" s="33" t="s">
        <v>4468</v>
      </c>
      <c r="B1400" s="19" t="s">
        <v>2738</v>
      </c>
      <c r="C1400" s="19" t="s">
        <v>2738</v>
      </c>
      <c r="D1400" s="65" t="s">
        <v>2770</v>
      </c>
      <c r="E1400" s="69" t="s">
        <v>2773</v>
      </c>
      <c r="F1400" s="65">
        <v>1692695</v>
      </c>
      <c r="G1400" s="65">
        <v>5013450</v>
      </c>
    </row>
    <row r="1401" spans="1:7" ht="12.75">
      <c r="A1401" s="33" t="s">
        <v>4469</v>
      </c>
      <c r="B1401" s="19" t="s">
        <v>2738</v>
      </c>
      <c r="C1401" s="19" t="s">
        <v>2738</v>
      </c>
      <c r="D1401" s="65" t="s">
        <v>2770</v>
      </c>
      <c r="E1401" s="69" t="s">
        <v>2771</v>
      </c>
      <c r="F1401" s="65">
        <v>1748491</v>
      </c>
      <c r="G1401" s="65">
        <v>5058546</v>
      </c>
    </row>
    <row r="1402" spans="1:7" ht="12.75">
      <c r="A1402" s="33" t="s">
        <v>4470</v>
      </c>
      <c r="B1402" s="19" t="s">
        <v>2738</v>
      </c>
      <c r="C1402" s="19" t="s">
        <v>2738</v>
      </c>
      <c r="D1402" s="65" t="s">
        <v>2770</v>
      </c>
      <c r="E1402" s="69" t="s">
        <v>2772</v>
      </c>
      <c r="F1402" s="65">
        <v>1766315</v>
      </c>
      <c r="G1402" s="65">
        <v>5082872</v>
      </c>
    </row>
    <row r="1403" spans="1:7" ht="12.75">
      <c r="A1403" s="33" t="s">
        <v>4471</v>
      </c>
      <c r="B1403" s="19" t="s">
        <v>2738</v>
      </c>
      <c r="C1403" s="19" t="s">
        <v>2738</v>
      </c>
      <c r="D1403" s="65" t="s">
        <v>2770</v>
      </c>
      <c r="E1403" s="69" t="s">
        <v>2771</v>
      </c>
      <c r="F1403" s="65">
        <v>1764502</v>
      </c>
      <c r="G1403" s="65">
        <v>5071665</v>
      </c>
    </row>
    <row r="1404" spans="1:7" ht="12.75">
      <c r="A1404" s="33" t="s">
        <v>4472</v>
      </c>
      <c r="B1404" s="19" t="s">
        <v>2738</v>
      </c>
      <c r="C1404" s="19" t="s">
        <v>2738</v>
      </c>
      <c r="D1404" s="65" t="s">
        <v>2770</v>
      </c>
      <c r="E1404" s="69" t="s">
        <v>2771</v>
      </c>
      <c r="F1404" s="65">
        <v>1764502.44</v>
      </c>
      <c r="G1404" s="65">
        <v>5071664.4</v>
      </c>
    </row>
    <row r="1405" spans="1:7" ht="12.75">
      <c r="A1405" s="33" t="s">
        <v>4473</v>
      </c>
      <c r="B1405" s="19" t="s">
        <v>2738</v>
      </c>
      <c r="C1405" s="19" t="s">
        <v>2738</v>
      </c>
      <c r="D1405" s="65" t="s">
        <v>2770</v>
      </c>
      <c r="E1405" s="69" t="s">
        <v>2771</v>
      </c>
      <c r="F1405" s="65">
        <v>1773762.9</v>
      </c>
      <c r="G1405" s="65">
        <v>5073240.62</v>
      </c>
    </row>
    <row r="1406" spans="1:7" ht="12.75">
      <c r="A1406" s="33" t="s">
        <v>4474</v>
      </c>
      <c r="B1406" s="19" t="s">
        <v>2738</v>
      </c>
      <c r="C1406" s="19" t="s">
        <v>2738</v>
      </c>
      <c r="D1406" s="65" t="s">
        <v>2770</v>
      </c>
      <c r="E1406" s="69" t="s">
        <v>2771</v>
      </c>
      <c r="F1406" s="66">
        <v>1780833.82</v>
      </c>
      <c r="G1406" s="66">
        <v>5070525.83</v>
      </c>
    </row>
    <row r="1407" spans="1:7" ht="12.75">
      <c r="A1407" s="33" t="s">
        <v>4475</v>
      </c>
      <c r="B1407" s="19" t="s">
        <v>2738</v>
      </c>
      <c r="C1407" s="19" t="s">
        <v>2738</v>
      </c>
      <c r="D1407" s="65" t="s">
        <v>2770</v>
      </c>
      <c r="E1407" s="69" t="s">
        <v>2773</v>
      </c>
      <c r="F1407" s="65">
        <v>1711383</v>
      </c>
      <c r="G1407" s="65">
        <v>5071237</v>
      </c>
    </row>
    <row r="1408" spans="1:7" ht="12.75">
      <c r="A1408" s="33" t="s">
        <v>4476</v>
      </c>
      <c r="B1408" s="19" t="s">
        <v>2738</v>
      </c>
      <c r="C1408" s="19" t="s">
        <v>2738</v>
      </c>
      <c r="D1408" s="65" t="s">
        <v>2770</v>
      </c>
      <c r="E1408" s="69" t="s">
        <v>2773</v>
      </c>
      <c r="F1408" s="65">
        <v>1748081</v>
      </c>
      <c r="G1408" s="65">
        <v>5044280</v>
      </c>
    </row>
    <row r="1409" spans="1:7" ht="12.75">
      <c r="A1409" s="33" t="s">
        <v>4477</v>
      </c>
      <c r="B1409" s="19" t="s">
        <v>2738</v>
      </c>
      <c r="C1409" s="19" t="s">
        <v>2738</v>
      </c>
      <c r="D1409" s="65" t="s">
        <v>2770</v>
      </c>
      <c r="E1409" s="69" t="s">
        <v>2771</v>
      </c>
      <c r="F1409" s="65">
        <v>1734901</v>
      </c>
      <c r="G1409" s="65">
        <v>5080210</v>
      </c>
    </row>
    <row r="1410" spans="1:7" ht="12.75">
      <c r="A1410" s="33" t="s">
        <v>4478</v>
      </c>
      <c r="B1410" s="19" t="s">
        <v>2738</v>
      </c>
      <c r="C1410" s="19" t="s">
        <v>2738</v>
      </c>
      <c r="D1410" s="65" t="s">
        <v>2770</v>
      </c>
      <c r="E1410" s="69" t="s">
        <v>2771</v>
      </c>
      <c r="F1410" s="65">
        <v>1747693</v>
      </c>
      <c r="G1410" s="65">
        <v>5081265</v>
      </c>
    </row>
    <row r="1411" spans="1:7" ht="12.75">
      <c r="A1411" s="33" t="s">
        <v>4479</v>
      </c>
      <c r="B1411" s="19" t="s">
        <v>2738</v>
      </c>
      <c r="C1411" s="19" t="s">
        <v>2738</v>
      </c>
      <c r="D1411" s="65" t="s">
        <v>2770</v>
      </c>
      <c r="E1411" s="69" t="s">
        <v>2772</v>
      </c>
      <c r="F1411" s="65">
        <v>1732933</v>
      </c>
      <c r="G1411" s="65">
        <v>5074512</v>
      </c>
    </row>
    <row r="1412" spans="1:7" ht="12.75">
      <c r="A1412" s="33" t="s">
        <v>4480</v>
      </c>
      <c r="B1412" s="19" t="s">
        <v>2738</v>
      </c>
      <c r="C1412" s="19" t="s">
        <v>2738</v>
      </c>
      <c r="D1412" s="69" t="s">
        <v>2770</v>
      </c>
      <c r="E1412" s="69" t="s">
        <v>400</v>
      </c>
      <c r="F1412" s="65">
        <v>1767679</v>
      </c>
      <c r="G1412" s="65">
        <v>5062215</v>
      </c>
    </row>
    <row r="1413" spans="1:7" ht="12.75">
      <c r="A1413" s="33" t="s">
        <v>4481</v>
      </c>
      <c r="B1413" s="19" t="s">
        <v>2738</v>
      </c>
      <c r="C1413" s="19" t="s">
        <v>2738</v>
      </c>
      <c r="D1413" s="65" t="s">
        <v>2770</v>
      </c>
      <c r="E1413" s="69" t="s">
        <v>2773</v>
      </c>
      <c r="F1413" s="66">
        <v>1701424.49</v>
      </c>
      <c r="G1413" s="66">
        <v>4991387.8</v>
      </c>
    </row>
    <row r="1414" spans="1:7" ht="12.75">
      <c r="A1414" s="33" t="s">
        <v>4482</v>
      </c>
      <c r="B1414" s="19" t="s">
        <v>2738</v>
      </c>
      <c r="C1414" s="19" t="s">
        <v>2738</v>
      </c>
      <c r="D1414" s="65" t="s">
        <v>2770</v>
      </c>
      <c r="E1414" s="69" t="s">
        <v>2773</v>
      </c>
      <c r="F1414" s="65">
        <v>1698626</v>
      </c>
      <c r="G1414" s="65">
        <v>5019132</v>
      </c>
    </row>
    <row r="1415" spans="1:7" ht="12.75">
      <c r="A1415" s="33" t="s">
        <v>4483</v>
      </c>
      <c r="B1415" s="19" t="s">
        <v>2738</v>
      </c>
      <c r="C1415" s="19" t="s">
        <v>2738</v>
      </c>
      <c r="D1415" s="65" t="s">
        <v>2770</v>
      </c>
      <c r="E1415" s="69" t="s">
        <v>2773</v>
      </c>
      <c r="F1415" s="65">
        <v>1685984</v>
      </c>
      <c r="G1415" s="65">
        <v>5025728</v>
      </c>
    </row>
    <row r="1416" spans="1:7" ht="12.75">
      <c r="A1416" s="33" t="s">
        <v>4484</v>
      </c>
      <c r="B1416" s="19" t="s">
        <v>2738</v>
      </c>
      <c r="C1416" s="19" t="s">
        <v>2738</v>
      </c>
      <c r="D1416" s="65" t="s">
        <v>2770</v>
      </c>
      <c r="E1416" s="69" t="s">
        <v>2773</v>
      </c>
      <c r="F1416" s="65">
        <v>1704360</v>
      </c>
      <c r="G1416" s="65">
        <v>5043937</v>
      </c>
    </row>
    <row r="1417" spans="1:7" ht="12.75">
      <c r="A1417" s="33" t="s">
        <v>4485</v>
      </c>
      <c r="B1417" s="19" t="s">
        <v>2738</v>
      </c>
      <c r="C1417" s="19" t="s">
        <v>2738</v>
      </c>
      <c r="D1417" s="65" t="s">
        <v>2770</v>
      </c>
      <c r="E1417" s="69" t="s">
        <v>2773</v>
      </c>
      <c r="F1417" s="65">
        <v>1685006</v>
      </c>
      <c r="G1417" s="65">
        <v>5064619</v>
      </c>
    </row>
    <row r="1418" spans="1:7" ht="12.75">
      <c r="A1418" s="33" t="s">
        <v>4486</v>
      </c>
      <c r="B1418" s="19" t="s">
        <v>2738</v>
      </c>
      <c r="C1418" s="19" t="s">
        <v>2738</v>
      </c>
      <c r="D1418" s="65" t="s">
        <v>2770</v>
      </c>
      <c r="E1418" s="69" t="s">
        <v>2771</v>
      </c>
      <c r="F1418" s="65">
        <v>1680020.18</v>
      </c>
      <c r="G1418" s="65">
        <v>5064163.66</v>
      </c>
    </row>
    <row r="1419" spans="1:7" ht="12.75">
      <c r="A1419" s="33" t="s">
        <v>4487</v>
      </c>
      <c r="B1419" s="19" t="s">
        <v>2738</v>
      </c>
      <c r="C1419" s="19" t="s">
        <v>2738</v>
      </c>
      <c r="D1419" s="65" t="s">
        <v>2770</v>
      </c>
      <c r="E1419" s="69" t="s">
        <v>2771</v>
      </c>
      <c r="F1419" s="65">
        <v>1700797</v>
      </c>
      <c r="G1419" s="65">
        <v>5054079</v>
      </c>
    </row>
    <row r="1420" spans="1:7" ht="12.75">
      <c r="A1420" s="33" t="s">
        <v>4488</v>
      </c>
      <c r="B1420" s="19" t="s">
        <v>2738</v>
      </c>
      <c r="C1420" s="19" t="s">
        <v>2738</v>
      </c>
      <c r="D1420" s="65" t="s">
        <v>2770</v>
      </c>
      <c r="E1420" s="69" t="s">
        <v>2771</v>
      </c>
      <c r="F1420" s="65">
        <v>1676197</v>
      </c>
      <c r="G1420" s="65">
        <v>5015934</v>
      </c>
    </row>
    <row r="1421" spans="1:7" ht="12.75">
      <c r="A1421" s="33" t="s">
        <v>4489</v>
      </c>
      <c r="B1421" s="19" t="s">
        <v>2738</v>
      </c>
      <c r="C1421" s="19" t="s">
        <v>2738</v>
      </c>
      <c r="D1421" s="65" t="s">
        <v>2770</v>
      </c>
      <c r="E1421" s="69" t="s">
        <v>2773</v>
      </c>
      <c r="F1421" s="65">
        <v>1689428.9</v>
      </c>
      <c r="G1421" s="65">
        <v>4999359.31</v>
      </c>
    </row>
    <row r="1422" spans="1:7" ht="12.75">
      <c r="A1422" s="33" t="s">
        <v>4490</v>
      </c>
      <c r="B1422" s="19" t="s">
        <v>2738</v>
      </c>
      <c r="C1422" s="19" t="s">
        <v>2738</v>
      </c>
      <c r="D1422" s="65" t="s">
        <v>2770</v>
      </c>
      <c r="E1422" s="69" t="s">
        <v>2773</v>
      </c>
      <c r="F1422" s="65">
        <v>1663294</v>
      </c>
      <c r="G1422" s="65">
        <v>5016606</v>
      </c>
    </row>
    <row r="1423" spans="1:7" ht="12.75">
      <c r="A1423" s="33" t="s">
        <v>4491</v>
      </c>
      <c r="B1423" s="19" t="s">
        <v>2738</v>
      </c>
      <c r="C1423" s="19" t="s">
        <v>2738</v>
      </c>
      <c r="D1423" s="65" t="s">
        <v>2770</v>
      </c>
      <c r="E1423" s="69" t="s">
        <v>2773</v>
      </c>
      <c r="F1423" s="65">
        <v>1650304.6</v>
      </c>
      <c r="G1423" s="65">
        <v>5010108.45</v>
      </c>
    </row>
    <row r="1424" spans="1:7" ht="12.75">
      <c r="A1424" s="33" t="s">
        <v>4492</v>
      </c>
      <c r="B1424" s="19" t="s">
        <v>2738</v>
      </c>
      <c r="C1424" s="19" t="s">
        <v>2738</v>
      </c>
      <c r="D1424" s="65" t="s">
        <v>2770</v>
      </c>
      <c r="E1424" s="69" t="s">
        <v>2771</v>
      </c>
      <c r="F1424" s="65">
        <v>1637642.96</v>
      </c>
      <c r="G1424" s="65">
        <v>5033378.64</v>
      </c>
    </row>
    <row r="1425" spans="1:7" ht="12.75">
      <c r="A1425" s="33" t="s">
        <v>4493</v>
      </c>
      <c r="B1425" s="19" t="s">
        <v>2738</v>
      </c>
      <c r="C1425" s="19" t="s">
        <v>2738</v>
      </c>
      <c r="D1425" s="65" t="s">
        <v>2770</v>
      </c>
      <c r="E1425" s="69" t="s">
        <v>2772</v>
      </c>
      <c r="F1425" s="65">
        <v>1676999</v>
      </c>
      <c r="G1425" s="65">
        <v>5038596</v>
      </c>
    </row>
    <row r="1426" spans="1:7" ht="12.75">
      <c r="A1426" s="33" t="s">
        <v>4494</v>
      </c>
      <c r="B1426" s="19" t="s">
        <v>2738</v>
      </c>
      <c r="C1426" s="19" t="s">
        <v>2738</v>
      </c>
      <c r="D1426" s="65" t="s">
        <v>2770</v>
      </c>
      <c r="E1426" s="69" t="s">
        <v>2773</v>
      </c>
      <c r="F1426" s="65">
        <v>1665410.89</v>
      </c>
      <c r="G1426" s="65">
        <v>4993099.01</v>
      </c>
    </row>
    <row r="1427" spans="1:7" ht="12.75">
      <c r="A1427" s="33" t="s">
        <v>4495</v>
      </c>
      <c r="B1427" s="19" t="s">
        <v>2738</v>
      </c>
      <c r="C1427" s="19" t="s">
        <v>2738</v>
      </c>
      <c r="D1427" s="65" t="s">
        <v>2770</v>
      </c>
      <c r="E1427" s="69" t="s">
        <v>2771</v>
      </c>
      <c r="F1427" s="65">
        <v>1798194</v>
      </c>
      <c r="G1427" s="65">
        <v>5089647</v>
      </c>
    </row>
    <row r="1428" spans="1:7" ht="12.75">
      <c r="A1428" s="33" t="s">
        <v>4496</v>
      </c>
      <c r="B1428" s="19" t="s">
        <v>2738</v>
      </c>
      <c r="C1428" s="19" t="s">
        <v>2738</v>
      </c>
      <c r="D1428" s="65" t="s">
        <v>2770</v>
      </c>
      <c r="E1428" s="69" t="s">
        <v>2773</v>
      </c>
      <c r="F1428" s="65">
        <v>1799353</v>
      </c>
      <c r="G1428" s="65">
        <v>5100902</v>
      </c>
    </row>
    <row r="1429" spans="1:7" ht="12.75">
      <c r="A1429" s="33" t="s">
        <v>4497</v>
      </c>
      <c r="B1429" s="19" t="s">
        <v>2738</v>
      </c>
      <c r="C1429" s="19" t="s">
        <v>2738</v>
      </c>
      <c r="D1429" s="65" t="s">
        <v>2770</v>
      </c>
      <c r="E1429" s="69" t="s">
        <v>2771</v>
      </c>
      <c r="F1429" s="65">
        <v>1797630.61</v>
      </c>
      <c r="G1429" s="65">
        <v>5111985.19</v>
      </c>
    </row>
    <row r="1430" spans="1:7" ht="12.75">
      <c r="A1430" s="33" t="s">
        <v>4498</v>
      </c>
      <c r="B1430" s="19" t="s">
        <v>2738</v>
      </c>
      <c r="C1430" s="19" t="s">
        <v>2738</v>
      </c>
      <c r="D1430" s="65" t="s">
        <v>2770</v>
      </c>
      <c r="E1430" s="69" t="s">
        <v>2773</v>
      </c>
      <c r="F1430" s="65">
        <v>1707244</v>
      </c>
      <c r="G1430" s="65">
        <v>5062385</v>
      </c>
    </row>
    <row r="1431" spans="1:7" ht="12.75">
      <c r="A1431" s="33" t="s">
        <v>4499</v>
      </c>
      <c r="B1431" s="19" t="s">
        <v>2738</v>
      </c>
      <c r="C1431" s="19" t="s">
        <v>2738</v>
      </c>
      <c r="D1431" s="65" t="s">
        <v>2770</v>
      </c>
      <c r="E1431" s="69" t="s">
        <v>2773</v>
      </c>
      <c r="F1431" s="65">
        <v>1774100</v>
      </c>
      <c r="G1431" s="65">
        <v>5089500</v>
      </c>
    </row>
    <row r="1432" spans="1:7" ht="12.75">
      <c r="A1432" s="33" t="s">
        <v>4500</v>
      </c>
      <c r="B1432" s="19" t="s">
        <v>2738</v>
      </c>
      <c r="C1432" s="19" t="s">
        <v>2738</v>
      </c>
      <c r="D1432" s="65" t="s">
        <v>2770</v>
      </c>
      <c r="E1432" s="69" t="s">
        <v>2773</v>
      </c>
      <c r="F1432" s="65">
        <v>1707244</v>
      </c>
      <c r="G1432" s="65">
        <v>5062385</v>
      </c>
    </row>
    <row r="1433" spans="1:7" ht="12.75">
      <c r="A1433" s="33" t="s">
        <v>4501</v>
      </c>
      <c r="B1433" s="19" t="s">
        <v>2738</v>
      </c>
      <c r="C1433" s="19" t="s">
        <v>2738</v>
      </c>
      <c r="D1433" s="65" t="s">
        <v>2770</v>
      </c>
      <c r="E1433" s="69" t="s">
        <v>2771</v>
      </c>
      <c r="F1433" s="65">
        <v>1717934</v>
      </c>
      <c r="G1433" s="65">
        <v>5065098</v>
      </c>
    </row>
    <row r="1434" spans="1:7" ht="12.75">
      <c r="A1434" s="33" t="s">
        <v>4502</v>
      </c>
      <c r="B1434" s="19" t="s">
        <v>2738</v>
      </c>
      <c r="C1434" s="19" t="s">
        <v>2738</v>
      </c>
      <c r="D1434" s="65" t="s">
        <v>2770</v>
      </c>
      <c r="E1434" s="69" t="s">
        <v>2773</v>
      </c>
      <c r="F1434" s="65">
        <v>1708611</v>
      </c>
      <c r="G1434" s="65">
        <v>5058413</v>
      </c>
    </row>
    <row r="1435" spans="1:7" ht="12.75">
      <c r="A1435" s="33" t="s">
        <v>4503</v>
      </c>
      <c r="B1435" s="19" t="s">
        <v>2738</v>
      </c>
      <c r="C1435" s="19" t="s">
        <v>2738</v>
      </c>
      <c r="D1435" s="65" t="s">
        <v>2770</v>
      </c>
      <c r="E1435" s="69" t="s">
        <v>2771</v>
      </c>
      <c r="F1435" s="65">
        <v>1726289</v>
      </c>
      <c r="G1435" s="65">
        <v>5068146</v>
      </c>
    </row>
    <row r="1436" spans="1:7" ht="12.75">
      <c r="A1436" s="33" t="s">
        <v>4504</v>
      </c>
      <c r="B1436" s="19" t="s">
        <v>2738</v>
      </c>
      <c r="C1436" s="19" t="s">
        <v>2738</v>
      </c>
      <c r="D1436" s="65" t="s">
        <v>2770</v>
      </c>
      <c r="E1436" s="69" t="s">
        <v>2773</v>
      </c>
      <c r="F1436" s="65">
        <v>1694895</v>
      </c>
      <c r="G1436" s="65">
        <v>5054294</v>
      </c>
    </row>
    <row r="1437" spans="1:7" ht="12.75">
      <c r="A1437" s="33" t="s">
        <v>4505</v>
      </c>
      <c r="B1437" s="19" t="s">
        <v>2738</v>
      </c>
      <c r="C1437" s="19" t="s">
        <v>2738</v>
      </c>
      <c r="D1437" s="65" t="s">
        <v>2770</v>
      </c>
      <c r="E1437" s="69" t="s">
        <v>2772</v>
      </c>
      <c r="F1437" s="65">
        <v>1712469.63</v>
      </c>
      <c r="G1437" s="65">
        <v>5063456.55</v>
      </c>
    </row>
    <row r="1438" spans="1:7" ht="12.75">
      <c r="A1438" s="33" t="s">
        <v>4506</v>
      </c>
      <c r="B1438" s="19" t="s">
        <v>2738</v>
      </c>
      <c r="C1438" s="19" t="s">
        <v>2738</v>
      </c>
      <c r="D1438" s="65" t="s">
        <v>2770</v>
      </c>
      <c r="E1438" s="69" t="s">
        <v>2772</v>
      </c>
      <c r="F1438" s="65">
        <v>1720757</v>
      </c>
      <c r="G1438" s="65">
        <v>5070976</v>
      </c>
    </row>
    <row r="1439" spans="1:7" ht="12.75">
      <c r="A1439" s="33" t="s">
        <v>4507</v>
      </c>
      <c r="B1439" s="19" t="s">
        <v>2738</v>
      </c>
      <c r="C1439" s="19" t="s">
        <v>2738</v>
      </c>
      <c r="D1439" s="65" t="s">
        <v>2770</v>
      </c>
      <c r="E1439" s="69" t="s">
        <v>2773</v>
      </c>
      <c r="F1439" s="65">
        <v>1689310.39</v>
      </c>
      <c r="G1439" s="65">
        <v>5066817.85</v>
      </c>
    </row>
    <row r="1440" spans="1:7" ht="12.75">
      <c r="A1440" s="33" t="s">
        <v>4508</v>
      </c>
      <c r="B1440" s="19" t="s">
        <v>2738</v>
      </c>
      <c r="C1440" s="19" t="s">
        <v>2738</v>
      </c>
      <c r="D1440" s="65" t="s">
        <v>2770</v>
      </c>
      <c r="E1440" s="69" t="s">
        <v>2773</v>
      </c>
      <c r="F1440" s="66">
        <v>1703025.05</v>
      </c>
      <c r="G1440" s="66">
        <v>5062925.16</v>
      </c>
    </row>
    <row r="1441" spans="1:7" ht="12.75">
      <c r="A1441" s="33" t="s">
        <v>4509</v>
      </c>
      <c r="B1441" s="19" t="s">
        <v>2738</v>
      </c>
      <c r="C1441" s="19" t="s">
        <v>2738</v>
      </c>
      <c r="D1441" s="65" t="s">
        <v>2770</v>
      </c>
      <c r="E1441" s="69" t="s">
        <v>2773</v>
      </c>
      <c r="F1441" s="65">
        <v>1710538</v>
      </c>
      <c r="G1441" s="65">
        <v>5067439</v>
      </c>
    </row>
    <row r="1442" spans="1:7" ht="12.75">
      <c r="A1442" s="33" t="s">
        <v>4510</v>
      </c>
      <c r="B1442" s="19" t="s">
        <v>2738</v>
      </c>
      <c r="C1442" s="19" t="s">
        <v>2738</v>
      </c>
      <c r="D1442" s="65" t="s">
        <v>2770</v>
      </c>
      <c r="E1442" s="69" t="s">
        <v>2772</v>
      </c>
      <c r="F1442" s="65">
        <v>1730848</v>
      </c>
      <c r="G1442" s="65">
        <v>5075330</v>
      </c>
    </row>
    <row r="1443" spans="1:7" ht="12.75">
      <c r="A1443" s="33" t="s">
        <v>4511</v>
      </c>
      <c r="B1443" s="19" t="s">
        <v>2738</v>
      </c>
      <c r="C1443" s="19" t="s">
        <v>2738</v>
      </c>
      <c r="D1443" s="65" t="s">
        <v>2770</v>
      </c>
      <c r="E1443" s="69" t="s">
        <v>2772</v>
      </c>
      <c r="F1443" s="65">
        <v>1793544</v>
      </c>
      <c r="G1443" s="65">
        <v>5110692</v>
      </c>
    </row>
    <row r="1444" spans="1:7" ht="12.75">
      <c r="A1444" s="33" t="s">
        <v>4512</v>
      </c>
      <c r="B1444" s="19" t="s">
        <v>2738</v>
      </c>
      <c r="C1444" s="19" t="s">
        <v>2738</v>
      </c>
      <c r="D1444" s="65" t="s">
        <v>2770</v>
      </c>
      <c r="E1444" s="69" t="s">
        <v>2772</v>
      </c>
      <c r="F1444" s="66">
        <v>1685731.64</v>
      </c>
      <c r="G1444" s="66">
        <v>5035017.77</v>
      </c>
    </row>
    <row r="1445" spans="1:7" ht="12.75">
      <c r="A1445" s="33" t="s">
        <v>4513</v>
      </c>
      <c r="B1445" s="19" t="s">
        <v>2738</v>
      </c>
      <c r="C1445" s="19" t="s">
        <v>2738</v>
      </c>
      <c r="D1445" s="65" t="s">
        <v>2770</v>
      </c>
      <c r="E1445" s="69" t="s">
        <v>2773</v>
      </c>
      <c r="F1445" s="66">
        <v>1689011.2</v>
      </c>
      <c r="G1445" s="66">
        <v>5037308.75</v>
      </c>
    </row>
    <row r="1446" spans="1:7" ht="12.75">
      <c r="A1446" s="33" t="s">
        <v>4514</v>
      </c>
      <c r="B1446" s="19" t="s">
        <v>2738</v>
      </c>
      <c r="C1446" s="19" t="s">
        <v>2738</v>
      </c>
      <c r="D1446" s="65" t="s">
        <v>2770</v>
      </c>
      <c r="E1446" s="69" t="s">
        <v>2771</v>
      </c>
      <c r="F1446" s="66">
        <v>1685038.51</v>
      </c>
      <c r="G1446" s="66">
        <v>5043769.69</v>
      </c>
    </row>
    <row r="1447" spans="1:7" ht="12.75">
      <c r="A1447" s="33" t="s">
        <v>4515</v>
      </c>
      <c r="B1447" s="19" t="s">
        <v>2738</v>
      </c>
      <c r="C1447" s="19" t="s">
        <v>2738</v>
      </c>
      <c r="D1447" s="65" t="s">
        <v>2770</v>
      </c>
      <c r="E1447" s="69" t="s">
        <v>2773</v>
      </c>
      <c r="F1447" s="66">
        <v>1685787.18</v>
      </c>
      <c r="G1447" s="66">
        <v>5047807.44</v>
      </c>
    </row>
    <row r="1448" spans="1:7" ht="12.75">
      <c r="A1448" s="33" t="s">
        <v>4516</v>
      </c>
      <c r="B1448" s="19" t="s">
        <v>2738</v>
      </c>
      <c r="C1448" s="19" t="s">
        <v>2738</v>
      </c>
      <c r="D1448" s="65" t="s">
        <v>2770</v>
      </c>
      <c r="E1448" s="69" t="s">
        <v>2772</v>
      </c>
      <c r="F1448" s="65">
        <v>1732734</v>
      </c>
      <c r="G1448" s="65">
        <v>5068260</v>
      </c>
    </row>
    <row r="1449" spans="1:7" ht="12.75">
      <c r="A1449" s="33" t="s">
        <v>4517</v>
      </c>
      <c r="B1449" s="19" t="s">
        <v>2738</v>
      </c>
      <c r="C1449" s="19" t="s">
        <v>2738</v>
      </c>
      <c r="D1449" s="65" t="s">
        <v>2770</v>
      </c>
      <c r="E1449" s="69" t="s">
        <v>2771</v>
      </c>
      <c r="F1449" s="65">
        <v>1737078</v>
      </c>
      <c r="G1449" s="65">
        <v>5048500</v>
      </c>
    </row>
    <row r="1450" spans="1:7" ht="12.75">
      <c r="A1450" s="33" t="s">
        <v>293</v>
      </c>
      <c r="B1450" s="19" t="s">
        <v>2738</v>
      </c>
      <c r="C1450" s="19" t="s">
        <v>2738</v>
      </c>
      <c r="D1450" s="65" t="s">
        <v>2770</v>
      </c>
      <c r="E1450" s="69" t="s">
        <v>2773</v>
      </c>
      <c r="F1450" s="65">
        <v>1738941</v>
      </c>
      <c r="G1450" s="65">
        <v>5051239</v>
      </c>
    </row>
    <row r="1451" spans="1:7" ht="12.75">
      <c r="A1451" s="33" t="s">
        <v>294</v>
      </c>
      <c r="B1451" s="19" t="s">
        <v>2738</v>
      </c>
      <c r="C1451" s="19" t="s">
        <v>2738</v>
      </c>
      <c r="D1451" s="65" t="s">
        <v>2770</v>
      </c>
      <c r="E1451" s="69" t="s">
        <v>2773</v>
      </c>
      <c r="F1451" s="65">
        <v>1741106</v>
      </c>
      <c r="G1451" s="65">
        <v>5051018</v>
      </c>
    </row>
    <row r="1452" spans="1:7" ht="12.75">
      <c r="A1452" s="33" t="s">
        <v>295</v>
      </c>
      <c r="B1452" s="19" t="s">
        <v>2738</v>
      </c>
      <c r="C1452" s="19" t="s">
        <v>2738</v>
      </c>
      <c r="D1452" s="65" t="s">
        <v>2770</v>
      </c>
      <c r="E1452" s="69" t="s">
        <v>2771</v>
      </c>
      <c r="F1452" s="65">
        <v>1741344</v>
      </c>
      <c r="G1452" s="65">
        <v>5049991</v>
      </c>
    </row>
    <row r="1453" spans="1:7" ht="12.75">
      <c r="A1453" s="33" t="s">
        <v>296</v>
      </c>
      <c r="B1453" s="19" t="s">
        <v>2738</v>
      </c>
      <c r="C1453" s="19" t="s">
        <v>2738</v>
      </c>
      <c r="D1453" s="65" t="s">
        <v>2770</v>
      </c>
      <c r="E1453" s="69" t="s">
        <v>2771</v>
      </c>
      <c r="F1453" s="65">
        <v>1741893</v>
      </c>
      <c r="G1453" s="65">
        <v>5049606</v>
      </c>
    </row>
    <row r="1454" spans="1:7" ht="12.75">
      <c r="A1454" s="33" t="s">
        <v>297</v>
      </c>
      <c r="B1454" s="19" t="s">
        <v>2738</v>
      </c>
      <c r="C1454" s="19" t="s">
        <v>2738</v>
      </c>
      <c r="D1454" s="65" t="s">
        <v>2770</v>
      </c>
      <c r="E1454" s="69" t="s">
        <v>2773</v>
      </c>
      <c r="F1454" s="65">
        <v>1745900</v>
      </c>
      <c r="G1454" s="65">
        <v>5052685</v>
      </c>
    </row>
    <row r="1455" spans="1:7" ht="12.75">
      <c r="A1455" s="33" t="s">
        <v>298</v>
      </c>
      <c r="B1455" s="19" t="s">
        <v>2738</v>
      </c>
      <c r="C1455" s="19" t="s">
        <v>2738</v>
      </c>
      <c r="D1455" s="65" t="s">
        <v>2770</v>
      </c>
      <c r="E1455" s="69" t="s">
        <v>2771</v>
      </c>
      <c r="F1455" s="65">
        <v>1747856</v>
      </c>
      <c r="G1455" s="65">
        <v>5048826</v>
      </c>
    </row>
    <row r="1456" spans="1:7" ht="12.75">
      <c r="A1456" s="33" t="s">
        <v>299</v>
      </c>
      <c r="B1456" s="19" t="s">
        <v>2738</v>
      </c>
      <c r="C1456" s="19" t="s">
        <v>2738</v>
      </c>
      <c r="D1456" s="65" t="s">
        <v>2770</v>
      </c>
      <c r="E1456" s="69" t="s">
        <v>2771</v>
      </c>
      <c r="F1456" s="65">
        <v>1748719</v>
      </c>
      <c r="G1456" s="65">
        <v>5045858</v>
      </c>
    </row>
    <row r="1457" spans="1:7" ht="12.75">
      <c r="A1457" s="33" t="s">
        <v>300</v>
      </c>
      <c r="B1457" s="19" t="s">
        <v>2738</v>
      </c>
      <c r="C1457" s="19" t="s">
        <v>2738</v>
      </c>
      <c r="D1457" s="65" t="s">
        <v>2770</v>
      </c>
      <c r="E1457" s="69" t="s">
        <v>2771</v>
      </c>
      <c r="F1457" s="65">
        <v>1745747</v>
      </c>
      <c r="G1457" s="65">
        <v>5045506</v>
      </c>
    </row>
    <row r="1458" spans="1:7" ht="12.75">
      <c r="A1458" s="33" t="s">
        <v>301</v>
      </c>
      <c r="B1458" s="19" t="s">
        <v>2738</v>
      </c>
      <c r="C1458" s="19" t="s">
        <v>2738</v>
      </c>
      <c r="D1458" s="65" t="s">
        <v>2770</v>
      </c>
      <c r="E1458" s="69" t="s">
        <v>2771</v>
      </c>
      <c r="F1458" s="65">
        <v>1748317</v>
      </c>
      <c r="G1458" s="65">
        <v>5040749</v>
      </c>
    </row>
    <row r="1459" spans="1:7" ht="12.75">
      <c r="A1459" s="33" t="s">
        <v>302</v>
      </c>
      <c r="B1459" s="19" t="s">
        <v>2738</v>
      </c>
      <c r="C1459" s="19" t="s">
        <v>2738</v>
      </c>
      <c r="D1459" s="65" t="s">
        <v>2770</v>
      </c>
      <c r="E1459" s="69" t="s">
        <v>2771</v>
      </c>
      <c r="F1459" s="65">
        <v>1743859</v>
      </c>
      <c r="G1459" s="65">
        <v>5039901</v>
      </c>
    </row>
    <row r="1460" spans="1:7" ht="12.75">
      <c r="A1460" s="33" t="s">
        <v>303</v>
      </c>
      <c r="B1460" s="19" t="s">
        <v>2738</v>
      </c>
      <c r="C1460" s="19" t="s">
        <v>2738</v>
      </c>
      <c r="D1460" s="65" t="s">
        <v>2770</v>
      </c>
      <c r="E1460" s="69" t="s">
        <v>2773</v>
      </c>
      <c r="F1460" s="65">
        <v>1742155</v>
      </c>
      <c r="G1460" s="65">
        <v>5037507</v>
      </c>
    </row>
    <row r="1461" spans="1:7" ht="12.75">
      <c r="A1461" s="33" t="s">
        <v>304</v>
      </c>
      <c r="B1461" s="19" t="s">
        <v>2738</v>
      </c>
      <c r="C1461" s="19" t="s">
        <v>2738</v>
      </c>
      <c r="D1461" s="65" t="s">
        <v>2770</v>
      </c>
      <c r="E1461" s="69" t="s">
        <v>2773</v>
      </c>
      <c r="F1461" s="65">
        <v>1739016</v>
      </c>
      <c r="G1461" s="65">
        <v>5045587</v>
      </c>
    </row>
    <row r="1462" spans="1:7" ht="12.75">
      <c r="A1462" s="33" t="s">
        <v>305</v>
      </c>
      <c r="B1462" s="19" t="s">
        <v>2738</v>
      </c>
      <c r="C1462" s="19" t="s">
        <v>2738</v>
      </c>
      <c r="D1462" s="65" t="s">
        <v>2770</v>
      </c>
      <c r="E1462" s="69" t="s">
        <v>2771</v>
      </c>
      <c r="F1462" s="65">
        <v>1741104</v>
      </c>
      <c r="G1462" s="65">
        <v>5043524</v>
      </c>
    </row>
    <row r="1463" spans="1:7" ht="12.75">
      <c r="A1463" s="33" t="s">
        <v>306</v>
      </c>
      <c r="B1463" s="19" t="s">
        <v>2738</v>
      </c>
      <c r="C1463" s="19" t="s">
        <v>2738</v>
      </c>
      <c r="D1463" s="65" t="s">
        <v>2770</v>
      </c>
      <c r="E1463" s="69" t="s">
        <v>2771</v>
      </c>
      <c r="F1463" s="65">
        <v>1735075</v>
      </c>
      <c r="G1463" s="65">
        <v>5038175</v>
      </c>
    </row>
    <row r="1464" spans="1:7" ht="12.75">
      <c r="A1464" s="33" t="s">
        <v>307</v>
      </c>
      <c r="B1464" s="19" t="s">
        <v>2738</v>
      </c>
      <c r="C1464" s="19" t="s">
        <v>2738</v>
      </c>
      <c r="D1464" s="65" t="s">
        <v>2770</v>
      </c>
      <c r="E1464" s="69" t="s">
        <v>2771</v>
      </c>
      <c r="F1464" s="65">
        <v>1745417</v>
      </c>
      <c r="G1464" s="65">
        <v>5039387</v>
      </c>
    </row>
    <row r="1465" spans="1:7" ht="12.75">
      <c r="A1465" s="33" t="s">
        <v>308</v>
      </c>
      <c r="B1465" s="19" t="s">
        <v>2738</v>
      </c>
      <c r="C1465" s="19" t="s">
        <v>2738</v>
      </c>
      <c r="D1465" s="65" t="s">
        <v>2770</v>
      </c>
      <c r="E1465" s="69" t="s">
        <v>2771</v>
      </c>
      <c r="F1465" s="65">
        <v>1748965</v>
      </c>
      <c r="G1465" s="65">
        <v>5035884</v>
      </c>
    </row>
    <row r="1466" spans="1:7" ht="12.75">
      <c r="A1466" s="33" t="s">
        <v>309</v>
      </c>
      <c r="B1466" s="19" t="s">
        <v>2738</v>
      </c>
      <c r="C1466" s="19" t="s">
        <v>2738</v>
      </c>
      <c r="D1466" s="65" t="s">
        <v>2770</v>
      </c>
      <c r="E1466" s="69" t="s">
        <v>2773</v>
      </c>
      <c r="F1466" s="65">
        <v>1764194</v>
      </c>
      <c r="G1466" s="65">
        <v>5050528</v>
      </c>
    </row>
    <row r="1467" spans="1:7" ht="12.75">
      <c r="A1467" s="33" t="s">
        <v>310</v>
      </c>
      <c r="B1467" s="19" t="s">
        <v>2738</v>
      </c>
      <c r="C1467" s="19" t="s">
        <v>2738</v>
      </c>
      <c r="D1467" s="65" t="s">
        <v>2770</v>
      </c>
      <c r="E1467" s="69" t="s">
        <v>2773</v>
      </c>
      <c r="F1467" s="65">
        <v>1761559</v>
      </c>
      <c r="G1467" s="65">
        <v>5047429</v>
      </c>
    </row>
    <row r="1468" spans="1:7" ht="12.75">
      <c r="A1468" s="33" t="s">
        <v>311</v>
      </c>
      <c r="B1468" s="19" t="s">
        <v>2738</v>
      </c>
      <c r="C1468" s="19" t="s">
        <v>2738</v>
      </c>
      <c r="D1468" s="65" t="s">
        <v>2770</v>
      </c>
      <c r="E1468" s="69" t="s">
        <v>2771</v>
      </c>
      <c r="F1468" s="65">
        <v>1758569</v>
      </c>
      <c r="G1468" s="65">
        <v>5046691</v>
      </c>
    </row>
    <row r="1469" spans="1:7" ht="12.75">
      <c r="A1469" s="33" t="s">
        <v>312</v>
      </c>
      <c r="B1469" s="19" t="s">
        <v>2738</v>
      </c>
      <c r="C1469" s="19" t="s">
        <v>2738</v>
      </c>
      <c r="D1469" s="65" t="s">
        <v>2770</v>
      </c>
      <c r="E1469" s="69" t="s">
        <v>2771</v>
      </c>
      <c r="F1469" s="65">
        <v>1793959</v>
      </c>
      <c r="G1469" s="65">
        <v>5083153</v>
      </c>
    </row>
    <row r="1470" spans="1:7" ht="12.75">
      <c r="A1470" s="33" t="s">
        <v>313</v>
      </c>
      <c r="B1470" s="19" t="s">
        <v>2738</v>
      </c>
      <c r="C1470" s="19" t="s">
        <v>2738</v>
      </c>
      <c r="D1470" s="65" t="s">
        <v>2770</v>
      </c>
      <c r="E1470" s="69" t="s">
        <v>2771</v>
      </c>
      <c r="F1470" s="65">
        <v>1798373</v>
      </c>
      <c r="G1470" s="65">
        <v>5083691</v>
      </c>
    </row>
    <row r="1471" spans="1:7" ht="12.75">
      <c r="A1471" s="33" t="s">
        <v>314</v>
      </c>
      <c r="B1471" s="19" t="s">
        <v>2738</v>
      </c>
      <c r="C1471" s="19" t="s">
        <v>2738</v>
      </c>
      <c r="D1471" s="65" t="s">
        <v>2770</v>
      </c>
      <c r="E1471" s="69" t="s">
        <v>2773</v>
      </c>
      <c r="F1471" s="65">
        <v>1806921</v>
      </c>
      <c r="G1471" s="65">
        <v>5083887</v>
      </c>
    </row>
    <row r="1472" spans="1:7" ht="12.75">
      <c r="A1472" s="33" t="s">
        <v>315</v>
      </c>
      <c r="B1472" s="19" t="s">
        <v>2738</v>
      </c>
      <c r="C1472" s="19" t="s">
        <v>2738</v>
      </c>
      <c r="D1472" s="65" t="s">
        <v>2770</v>
      </c>
      <c r="E1472" s="69" t="s">
        <v>2771</v>
      </c>
      <c r="F1472" s="65">
        <v>1807550</v>
      </c>
      <c r="G1472" s="65">
        <v>5083514</v>
      </c>
    </row>
    <row r="1473" spans="1:7" ht="12.75">
      <c r="A1473" s="33" t="s">
        <v>316</v>
      </c>
      <c r="B1473" s="19" t="s">
        <v>2738</v>
      </c>
      <c r="C1473" s="19" t="s">
        <v>2738</v>
      </c>
      <c r="D1473" s="65" t="s">
        <v>2770</v>
      </c>
      <c r="E1473" s="69" t="s">
        <v>2773</v>
      </c>
      <c r="F1473" s="65">
        <v>1789916</v>
      </c>
      <c r="G1473" s="65">
        <v>5077400</v>
      </c>
    </row>
    <row r="1474" spans="1:7" ht="12.75">
      <c r="A1474" s="33" t="s">
        <v>317</v>
      </c>
      <c r="B1474" s="19" t="s">
        <v>2738</v>
      </c>
      <c r="C1474" s="19" t="s">
        <v>2738</v>
      </c>
      <c r="D1474" s="65" t="s">
        <v>2770</v>
      </c>
      <c r="E1474" s="69" t="s">
        <v>2773</v>
      </c>
      <c r="F1474" s="65">
        <v>1797285</v>
      </c>
      <c r="G1474" s="65">
        <v>5070809</v>
      </c>
    </row>
    <row r="1475" spans="1:7" ht="12.75">
      <c r="A1475" s="33" t="s">
        <v>318</v>
      </c>
      <c r="B1475" s="19" t="s">
        <v>2738</v>
      </c>
      <c r="C1475" s="19" t="s">
        <v>2738</v>
      </c>
      <c r="D1475" s="65" t="s">
        <v>2770</v>
      </c>
      <c r="E1475" s="69" t="s">
        <v>2771</v>
      </c>
      <c r="F1475" s="65">
        <v>1805352</v>
      </c>
      <c r="G1475" s="65">
        <v>5067906</v>
      </c>
    </row>
    <row r="1476" spans="1:7" ht="12.75">
      <c r="A1476" s="33" t="s">
        <v>319</v>
      </c>
      <c r="B1476" s="19" t="s">
        <v>2738</v>
      </c>
      <c r="C1476" s="19" t="s">
        <v>2738</v>
      </c>
      <c r="D1476" s="65" t="s">
        <v>2770</v>
      </c>
      <c r="E1476" s="69" t="s">
        <v>2773</v>
      </c>
      <c r="F1476" s="65">
        <v>1809779</v>
      </c>
      <c r="G1476" s="65">
        <v>5071443</v>
      </c>
    </row>
    <row r="1477" spans="1:7" ht="12.75">
      <c r="A1477" s="33" t="s">
        <v>320</v>
      </c>
      <c r="B1477" s="19" t="s">
        <v>2738</v>
      </c>
      <c r="C1477" s="19" t="s">
        <v>2738</v>
      </c>
      <c r="D1477" s="65" t="s">
        <v>2770</v>
      </c>
      <c r="E1477" s="69" t="s">
        <v>2773</v>
      </c>
      <c r="F1477" s="65">
        <v>1787161</v>
      </c>
      <c r="G1477" s="65">
        <v>5059804</v>
      </c>
    </row>
    <row r="1478" spans="1:7" ht="12.75">
      <c r="A1478" s="33" t="s">
        <v>321</v>
      </c>
      <c r="B1478" s="19" t="s">
        <v>2738</v>
      </c>
      <c r="C1478" s="19" t="s">
        <v>2738</v>
      </c>
      <c r="D1478" s="65" t="s">
        <v>2770</v>
      </c>
      <c r="E1478" s="69" t="s">
        <v>2773</v>
      </c>
      <c r="F1478" s="65">
        <v>1791064</v>
      </c>
      <c r="G1478" s="65">
        <v>5063965</v>
      </c>
    </row>
    <row r="1479" spans="1:7" ht="12.75">
      <c r="A1479" s="33" t="s">
        <v>322</v>
      </c>
      <c r="B1479" s="19" t="s">
        <v>2738</v>
      </c>
      <c r="C1479" s="19" t="s">
        <v>2738</v>
      </c>
      <c r="D1479" s="65" t="s">
        <v>2770</v>
      </c>
      <c r="E1479" s="69" t="s">
        <v>2773</v>
      </c>
      <c r="F1479" s="65">
        <v>1774594</v>
      </c>
      <c r="G1479" s="65">
        <v>5063904</v>
      </c>
    </row>
    <row r="1480" spans="1:7" ht="12.75">
      <c r="A1480" s="33" t="s">
        <v>323</v>
      </c>
      <c r="B1480" s="19" t="s">
        <v>2738</v>
      </c>
      <c r="C1480" s="19" t="s">
        <v>2738</v>
      </c>
      <c r="D1480" s="65" t="s">
        <v>2770</v>
      </c>
      <c r="E1480" s="69" t="s">
        <v>2773</v>
      </c>
      <c r="F1480" s="65">
        <v>1782344</v>
      </c>
      <c r="G1480" s="65">
        <v>5065651</v>
      </c>
    </row>
    <row r="1481" spans="1:7" ht="12.75">
      <c r="A1481" s="33" t="s">
        <v>324</v>
      </c>
      <c r="B1481" s="19" t="s">
        <v>2738</v>
      </c>
      <c r="C1481" s="19" t="s">
        <v>2738</v>
      </c>
      <c r="D1481" s="65" t="s">
        <v>2770</v>
      </c>
      <c r="E1481" s="69" t="s">
        <v>2771</v>
      </c>
      <c r="F1481" s="65">
        <v>1791432.19</v>
      </c>
      <c r="G1481" s="65">
        <v>5080973.17</v>
      </c>
    </row>
    <row r="1482" spans="1:7" ht="12.75">
      <c r="A1482" s="33" t="s">
        <v>325</v>
      </c>
      <c r="B1482" s="19" t="s">
        <v>2738</v>
      </c>
      <c r="C1482" s="19" t="s">
        <v>2738</v>
      </c>
      <c r="D1482" s="65" t="s">
        <v>2770</v>
      </c>
      <c r="E1482" s="69" t="s">
        <v>2773</v>
      </c>
      <c r="F1482" s="66">
        <v>1745408.97</v>
      </c>
      <c r="G1482" s="66">
        <v>5053108.33</v>
      </c>
    </row>
    <row r="1483" spans="1:7" ht="12.75">
      <c r="A1483" s="33" t="s">
        <v>326</v>
      </c>
      <c r="B1483" s="19" t="s">
        <v>2738</v>
      </c>
      <c r="C1483" s="19" t="s">
        <v>2738</v>
      </c>
      <c r="D1483" s="65" t="s">
        <v>2770</v>
      </c>
      <c r="E1483" s="69" t="s">
        <v>2773</v>
      </c>
      <c r="F1483" s="65">
        <v>1776574</v>
      </c>
      <c r="G1483" s="65">
        <v>5042025</v>
      </c>
    </row>
    <row r="1484" spans="1:7" ht="12.75">
      <c r="A1484" s="33" t="s">
        <v>327</v>
      </c>
      <c r="B1484" s="19" t="s">
        <v>2738</v>
      </c>
      <c r="C1484" s="19" t="s">
        <v>2738</v>
      </c>
      <c r="D1484" s="65" t="s">
        <v>2770</v>
      </c>
      <c r="E1484" s="69" t="s">
        <v>2773</v>
      </c>
      <c r="F1484" s="65">
        <v>1769423.42</v>
      </c>
      <c r="G1484" s="65">
        <v>5039813.41</v>
      </c>
    </row>
    <row r="1485" spans="1:7" ht="12.75">
      <c r="A1485" s="33" t="s">
        <v>328</v>
      </c>
      <c r="B1485" s="19" t="s">
        <v>2738</v>
      </c>
      <c r="C1485" s="19" t="s">
        <v>2738</v>
      </c>
      <c r="D1485" s="65" t="s">
        <v>2770</v>
      </c>
      <c r="E1485" s="69" t="s">
        <v>2773</v>
      </c>
      <c r="F1485" s="65">
        <v>1769252.03</v>
      </c>
      <c r="G1485" s="65">
        <v>5038229.22</v>
      </c>
    </row>
    <row r="1486" spans="1:7" ht="12.75">
      <c r="A1486" s="33" t="s">
        <v>329</v>
      </c>
      <c r="B1486" s="19" t="s">
        <v>2738</v>
      </c>
      <c r="C1486" s="19" t="s">
        <v>2738</v>
      </c>
      <c r="D1486" s="65" t="s">
        <v>2770</v>
      </c>
      <c r="E1486" s="69" t="s">
        <v>2771</v>
      </c>
      <c r="F1486" s="65">
        <v>1765880</v>
      </c>
      <c r="G1486" s="65">
        <v>5039151</v>
      </c>
    </row>
    <row r="1487" spans="1:7" ht="12.75">
      <c r="A1487" s="33" t="s">
        <v>330</v>
      </c>
      <c r="B1487" s="19" t="s">
        <v>2738</v>
      </c>
      <c r="C1487" s="19" t="s">
        <v>2738</v>
      </c>
      <c r="D1487" s="65" t="s">
        <v>2770</v>
      </c>
      <c r="E1487" s="69" t="s">
        <v>2773</v>
      </c>
      <c r="F1487" s="65">
        <v>1743789.02</v>
      </c>
      <c r="G1487" s="65">
        <v>5030543.6</v>
      </c>
    </row>
    <row r="1488" spans="1:7" ht="12.75">
      <c r="A1488" s="33" t="s">
        <v>331</v>
      </c>
      <c r="B1488" s="19" t="s">
        <v>2738</v>
      </c>
      <c r="C1488" s="19" t="s">
        <v>2738</v>
      </c>
      <c r="D1488" s="65" t="s">
        <v>2770</v>
      </c>
      <c r="E1488" s="69" t="s">
        <v>2771</v>
      </c>
      <c r="F1488" s="65">
        <v>1802162.38</v>
      </c>
      <c r="G1488" s="65">
        <v>5068463.91</v>
      </c>
    </row>
    <row r="1489" spans="1:7" ht="12.75">
      <c r="A1489" s="33" t="s">
        <v>332</v>
      </c>
      <c r="B1489" s="19" t="s">
        <v>2738</v>
      </c>
      <c r="C1489" s="19" t="s">
        <v>2738</v>
      </c>
      <c r="D1489" s="65" t="s">
        <v>2770</v>
      </c>
      <c r="E1489" s="69" t="s">
        <v>2771</v>
      </c>
      <c r="F1489" s="67">
        <v>1709904.29</v>
      </c>
      <c r="G1489" s="67">
        <v>5065686.83</v>
      </c>
    </row>
    <row r="1490" spans="1:7" ht="12.75">
      <c r="A1490" s="33" t="s">
        <v>333</v>
      </c>
      <c r="B1490" s="19" t="s">
        <v>2738</v>
      </c>
      <c r="C1490" s="19" t="s">
        <v>2738</v>
      </c>
      <c r="D1490" s="65" t="s">
        <v>2770</v>
      </c>
      <c r="E1490" s="69" t="s">
        <v>2771</v>
      </c>
      <c r="F1490" s="67">
        <v>1710877.89</v>
      </c>
      <c r="G1490" s="67">
        <v>5064422.05</v>
      </c>
    </row>
    <row r="1491" spans="1:7" ht="12.75">
      <c r="A1491" s="33" t="s">
        <v>334</v>
      </c>
      <c r="B1491" s="19" t="s">
        <v>2738</v>
      </c>
      <c r="C1491" s="19" t="s">
        <v>2738</v>
      </c>
      <c r="D1491" s="65" t="s">
        <v>2770</v>
      </c>
      <c r="E1491" s="69" t="s">
        <v>2771</v>
      </c>
      <c r="F1491" s="67">
        <v>1713258.33</v>
      </c>
      <c r="G1491" s="67">
        <v>5062556.56</v>
      </c>
    </row>
    <row r="1492" spans="1:7" ht="12.75">
      <c r="A1492" s="33" t="s">
        <v>335</v>
      </c>
      <c r="B1492" s="19" t="s">
        <v>2738</v>
      </c>
      <c r="C1492" s="19" t="s">
        <v>2738</v>
      </c>
      <c r="D1492" s="65" t="s">
        <v>2770</v>
      </c>
      <c r="E1492" s="69" t="s">
        <v>2773</v>
      </c>
      <c r="F1492" s="67">
        <v>1712961.81</v>
      </c>
      <c r="G1492" s="67">
        <v>5061094.2</v>
      </c>
    </row>
    <row r="1493" spans="1:7" ht="12.75">
      <c r="A1493" s="33" t="s">
        <v>336</v>
      </c>
      <c r="B1493" s="19" t="s">
        <v>2738</v>
      </c>
      <c r="C1493" s="19" t="s">
        <v>2738</v>
      </c>
      <c r="D1493" s="65" t="s">
        <v>2770</v>
      </c>
      <c r="E1493" s="69" t="s">
        <v>2771</v>
      </c>
      <c r="F1493" s="67">
        <v>1714990.98</v>
      </c>
      <c r="G1493" s="67">
        <v>5066941.99</v>
      </c>
    </row>
    <row r="1494" spans="1:7" ht="12.75">
      <c r="A1494" s="33" t="s">
        <v>337</v>
      </c>
      <c r="B1494" s="19" t="s">
        <v>2738</v>
      </c>
      <c r="C1494" s="19" t="s">
        <v>2738</v>
      </c>
      <c r="D1494" s="65" t="s">
        <v>2770</v>
      </c>
      <c r="E1494" s="69" t="s">
        <v>2772</v>
      </c>
      <c r="F1494" s="67">
        <v>1717328.76</v>
      </c>
      <c r="G1494" s="67">
        <v>5066312.54</v>
      </c>
    </row>
    <row r="1495" spans="1:7" ht="12.75">
      <c r="A1495" s="33" t="s">
        <v>338</v>
      </c>
      <c r="B1495" s="19" t="s">
        <v>2738</v>
      </c>
      <c r="C1495" s="19" t="s">
        <v>2738</v>
      </c>
      <c r="D1495" s="65" t="s">
        <v>2770</v>
      </c>
      <c r="E1495" s="69" t="s">
        <v>2773</v>
      </c>
      <c r="F1495" s="67">
        <v>1715689.06</v>
      </c>
      <c r="G1495" s="67">
        <v>5063659.94</v>
      </c>
    </row>
    <row r="1496" spans="1:7" ht="12.75">
      <c r="A1496" s="33" t="s">
        <v>339</v>
      </c>
      <c r="B1496" s="19" t="s">
        <v>2738</v>
      </c>
      <c r="C1496" s="19" t="s">
        <v>2738</v>
      </c>
      <c r="D1496" s="65" t="s">
        <v>2770</v>
      </c>
      <c r="E1496" s="69" t="s">
        <v>2772</v>
      </c>
      <c r="F1496" s="67">
        <v>1718858.69</v>
      </c>
      <c r="G1496" s="67">
        <v>5063430.65</v>
      </c>
    </row>
    <row r="1497" spans="1:7" ht="12.75">
      <c r="A1497" s="33" t="s">
        <v>340</v>
      </c>
      <c r="B1497" s="19" t="s">
        <v>2738</v>
      </c>
      <c r="C1497" s="19" t="s">
        <v>2738</v>
      </c>
      <c r="D1497" s="65" t="s">
        <v>2770</v>
      </c>
      <c r="E1497" s="69" t="s">
        <v>2773</v>
      </c>
      <c r="F1497" s="67">
        <v>1714569.3</v>
      </c>
      <c r="G1497" s="67">
        <v>5060963.95</v>
      </c>
    </row>
    <row r="1498" spans="1:7" ht="12.75">
      <c r="A1498" s="33" t="s">
        <v>341</v>
      </c>
      <c r="B1498" s="19" t="s">
        <v>2738</v>
      </c>
      <c r="C1498" s="19" t="s">
        <v>2738</v>
      </c>
      <c r="D1498" s="65" t="s">
        <v>2770</v>
      </c>
      <c r="E1498" s="69" t="s">
        <v>2773</v>
      </c>
      <c r="F1498" s="67">
        <v>1714859.22</v>
      </c>
      <c r="G1498" s="67">
        <v>5058842.31</v>
      </c>
    </row>
    <row r="1499" spans="1:7" ht="12.75">
      <c r="A1499" s="33" t="s">
        <v>342</v>
      </c>
      <c r="B1499" s="19" t="s">
        <v>2738</v>
      </c>
      <c r="C1499" s="19" t="s">
        <v>2738</v>
      </c>
      <c r="D1499" s="65" t="s">
        <v>2770</v>
      </c>
      <c r="E1499" s="69" t="s">
        <v>2773</v>
      </c>
      <c r="F1499" s="67">
        <v>1716696.19</v>
      </c>
      <c r="G1499" s="67">
        <v>5060234.57</v>
      </c>
    </row>
    <row r="1500" spans="1:7" ht="12.75">
      <c r="A1500" s="33" t="s">
        <v>343</v>
      </c>
      <c r="B1500" s="19" t="s">
        <v>2738</v>
      </c>
      <c r="C1500" s="19" t="s">
        <v>2738</v>
      </c>
      <c r="D1500" s="65" t="s">
        <v>2770</v>
      </c>
      <c r="E1500" s="69" t="s">
        <v>2773</v>
      </c>
      <c r="F1500" s="67">
        <v>1721776.43</v>
      </c>
      <c r="G1500" s="67">
        <v>5059949.74</v>
      </c>
    </row>
    <row r="1501" spans="1:7" ht="12.75">
      <c r="A1501" s="33" t="s">
        <v>344</v>
      </c>
      <c r="B1501" s="19" t="s">
        <v>2738</v>
      </c>
      <c r="C1501" s="19" t="s">
        <v>2738</v>
      </c>
      <c r="D1501" s="65" t="s">
        <v>2770</v>
      </c>
      <c r="E1501" s="69" t="s">
        <v>2773</v>
      </c>
      <c r="F1501" s="67">
        <v>1722538.69</v>
      </c>
      <c r="G1501" s="67">
        <v>5057412.08</v>
      </c>
    </row>
    <row r="1502" spans="1:7" ht="12.75">
      <c r="A1502" s="33" t="s">
        <v>345</v>
      </c>
      <c r="B1502" s="19" t="s">
        <v>2738</v>
      </c>
      <c r="C1502" s="19" t="s">
        <v>2738</v>
      </c>
      <c r="D1502" s="65" t="s">
        <v>2770</v>
      </c>
      <c r="E1502" s="69" t="s">
        <v>2773</v>
      </c>
      <c r="F1502" s="67">
        <v>1713333.31</v>
      </c>
      <c r="G1502" s="67">
        <v>5070469.17</v>
      </c>
    </row>
    <row r="1503" spans="1:7" ht="12.75">
      <c r="A1503" s="33" t="s">
        <v>346</v>
      </c>
      <c r="B1503" s="19" t="s">
        <v>2738</v>
      </c>
      <c r="C1503" s="19" t="s">
        <v>2738</v>
      </c>
      <c r="D1503" s="65" t="s">
        <v>2770</v>
      </c>
      <c r="E1503" s="69" t="s">
        <v>2773</v>
      </c>
      <c r="F1503" s="67">
        <v>1713179.53</v>
      </c>
      <c r="G1503" s="67">
        <v>5069907.71</v>
      </c>
    </row>
    <row r="1504" spans="1:7" ht="12.75">
      <c r="A1504" s="33" t="s">
        <v>347</v>
      </c>
      <c r="B1504" s="19" t="s">
        <v>2738</v>
      </c>
      <c r="C1504" s="19" t="s">
        <v>2738</v>
      </c>
      <c r="D1504" s="65" t="s">
        <v>2770</v>
      </c>
      <c r="E1504" s="69" t="s">
        <v>2773</v>
      </c>
      <c r="F1504" s="67">
        <v>1714491.26</v>
      </c>
      <c r="G1504" s="67">
        <v>5068253.4</v>
      </c>
    </row>
    <row r="1505" spans="1:7" ht="12.75">
      <c r="A1505" s="33" t="s">
        <v>348</v>
      </c>
      <c r="B1505" s="19" t="s">
        <v>2738</v>
      </c>
      <c r="C1505" s="19" t="s">
        <v>2738</v>
      </c>
      <c r="D1505" s="65" t="s">
        <v>2770</v>
      </c>
      <c r="E1505" s="69" t="s">
        <v>2772</v>
      </c>
      <c r="F1505" s="67">
        <v>1712605.25</v>
      </c>
      <c r="G1505" s="67">
        <v>5066458.31</v>
      </c>
    </row>
    <row r="1506" spans="1:7" ht="12.75">
      <c r="A1506" s="33" t="s">
        <v>349</v>
      </c>
      <c r="B1506" s="19" t="s">
        <v>2738</v>
      </c>
      <c r="C1506" s="19" t="s">
        <v>2738</v>
      </c>
      <c r="D1506" s="65" t="s">
        <v>2770</v>
      </c>
      <c r="E1506" s="69" t="s">
        <v>2772</v>
      </c>
      <c r="F1506" s="67">
        <v>1714279.05</v>
      </c>
      <c r="G1506" s="67">
        <v>5065619.67</v>
      </c>
    </row>
    <row r="1507" spans="1:7" ht="12.75">
      <c r="A1507" s="33" t="s">
        <v>350</v>
      </c>
      <c r="B1507" s="19" t="s">
        <v>2738</v>
      </c>
      <c r="C1507" s="19" t="s">
        <v>2738</v>
      </c>
      <c r="D1507" s="65" t="s">
        <v>2770</v>
      </c>
      <c r="E1507" s="69" t="s">
        <v>2772</v>
      </c>
      <c r="F1507" s="67">
        <v>1715026.36</v>
      </c>
      <c r="G1507" s="67">
        <v>5064038.7</v>
      </c>
    </row>
    <row r="1508" spans="1:7" ht="12.75">
      <c r="A1508" s="33" t="s">
        <v>351</v>
      </c>
      <c r="B1508" s="19" t="s">
        <v>2738</v>
      </c>
      <c r="C1508" s="19" t="s">
        <v>2738</v>
      </c>
      <c r="D1508" s="65" t="s">
        <v>2770</v>
      </c>
      <c r="E1508" s="69" t="s">
        <v>2772</v>
      </c>
      <c r="F1508" s="67">
        <v>1716994.6</v>
      </c>
      <c r="G1508" s="67">
        <v>5065342.99</v>
      </c>
    </row>
    <row r="1509" spans="1:7" ht="12.75">
      <c r="A1509" s="33" t="s">
        <v>352</v>
      </c>
      <c r="B1509" s="19" t="s">
        <v>2738</v>
      </c>
      <c r="C1509" s="19" t="s">
        <v>2738</v>
      </c>
      <c r="D1509" s="65" t="s">
        <v>2770</v>
      </c>
      <c r="E1509" s="69" t="s">
        <v>2773</v>
      </c>
      <c r="F1509" s="67">
        <v>1714257.42</v>
      </c>
      <c r="G1509" s="67">
        <v>5065618.93</v>
      </c>
    </row>
    <row r="1510" spans="1:7" ht="12.75">
      <c r="A1510" s="33" t="s">
        <v>353</v>
      </c>
      <c r="B1510" s="19" t="s">
        <v>2738</v>
      </c>
      <c r="C1510" s="19" t="s">
        <v>2738</v>
      </c>
      <c r="D1510" s="65" t="s">
        <v>2770</v>
      </c>
      <c r="E1510" s="69" t="s">
        <v>2773</v>
      </c>
      <c r="F1510" s="67">
        <v>1726615.8</v>
      </c>
      <c r="G1510" s="67">
        <v>5070570.2</v>
      </c>
    </row>
    <row r="1511" spans="1:7" ht="12.75">
      <c r="A1511" s="33" t="s">
        <v>354</v>
      </c>
      <c r="B1511" s="19" t="s">
        <v>2738</v>
      </c>
      <c r="C1511" s="19" t="s">
        <v>2738</v>
      </c>
      <c r="D1511" s="65" t="s">
        <v>2770</v>
      </c>
      <c r="E1511" s="69" t="s">
        <v>2773</v>
      </c>
      <c r="F1511" s="68">
        <v>1732061.83349</v>
      </c>
      <c r="G1511" s="68">
        <v>5076955.29847</v>
      </c>
    </row>
    <row r="1512" spans="1:7" ht="12.75">
      <c r="A1512" s="33" t="s">
        <v>355</v>
      </c>
      <c r="B1512" s="19" t="s">
        <v>2738</v>
      </c>
      <c r="C1512" s="19" t="s">
        <v>2738</v>
      </c>
      <c r="D1512" s="65" t="s">
        <v>2770</v>
      </c>
      <c r="E1512" s="69" t="s">
        <v>2773</v>
      </c>
      <c r="F1512" s="67">
        <v>1722200</v>
      </c>
      <c r="G1512" s="67">
        <v>5068940</v>
      </c>
    </row>
    <row r="1513" spans="1:7" ht="12.75">
      <c r="A1513" s="33" t="s">
        <v>356</v>
      </c>
      <c r="B1513" s="19" t="s">
        <v>2738</v>
      </c>
      <c r="C1513" s="19" t="s">
        <v>2738</v>
      </c>
      <c r="D1513" s="65" t="s">
        <v>2770</v>
      </c>
      <c r="E1513" s="69" t="s">
        <v>2771</v>
      </c>
      <c r="F1513" s="68">
        <v>1733519.63949</v>
      </c>
      <c r="G1513" s="68">
        <v>5073038.01578</v>
      </c>
    </row>
    <row r="1514" spans="1:7" ht="12.75">
      <c r="A1514" s="33" t="s">
        <v>357</v>
      </c>
      <c r="B1514" s="19" t="s">
        <v>2738</v>
      </c>
      <c r="C1514" s="19" t="s">
        <v>2738</v>
      </c>
      <c r="D1514" s="65" t="s">
        <v>2770</v>
      </c>
      <c r="E1514" s="69" t="s">
        <v>2773</v>
      </c>
      <c r="F1514" s="67">
        <v>1731080</v>
      </c>
      <c r="G1514" s="67">
        <v>5077179</v>
      </c>
    </row>
    <row r="1515" spans="1:7" s="17" customFormat="1" ht="13.5" thickBot="1">
      <c r="A1515" s="34" t="s">
        <v>358</v>
      </c>
      <c r="B1515" s="22" t="s">
        <v>2738</v>
      </c>
      <c r="C1515" s="22" t="s">
        <v>2738</v>
      </c>
      <c r="D1515" s="72" t="s">
        <v>2770</v>
      </c>
      <c r="E1515" s="73" t="s">
        <v>2773</v>
      </c>
      <c r="F1515" s="74">
        <v>1734140.55686</v>
      </c>
      <c r="G1515" s="74">
        <v>5068939.21475</v>
      </c>
    </row>
    <row r="1516" ht="13.5" thickTop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scale="90" r:id="rId1"/>
  <headerFooter alignWithMargins="0"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14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M1" sqref="M1"/>
    </sheetView>
  </sheetViews>
  <sheetFormatPr defaultColWidth="9.33203125" defaultRowHeight="12.75"/>
  <cols>
    <col min="1" max="1" width="17.5" style="2" customWidth="1"/>
    <col min="2" max="2" width="20.83203125" style="2" customWidth="1"/>
    <col min="3" max="3" width="23" style="1" customWidth="1"/>
    <col min="4" max="4" width="14.5" style="2" customWidth="1"/>
    <col min="5" max="5" width="18.33203125" style="2" customWidth="1"/>
    <col min="6" max="6" width="24.66015625" style="1" customWidth="1"/>
    <col min="7" max="7" width="22" style="1" customWidth="1"/>
    <col min="8" max="16384" width="8.83203125" style="2" customWidth="1"/>
  </cols>
  <sheetData>
    <row r="1" spans="1:7" ht="25.5">
      <c r="A1" s="6" t="s">
        <v>2754</v>
      </c>
      <c r="B1" s="7" t="s">
        <v>2755</v>
      </c>
      <c r="C1" s="5" t="s">
        <v>2756</v>
      </c>
      <c r="D1" s="7" t="s">
        <v>2757</v>
      </c>
      <c r="E1" s="7" t="s">
        <v>2774</v>
      </c>
      <c r="F1" s="5" t="s">
        <v>2758</v>
      </c>
      <c r="G1" s="5" t="s">
        <v>2759</v>
      </c>
    </row>
    <row r="2" spans="2:7" ht="12.75">
      <c r="B2" s="18" t="s">
        <v>1920</v>
      </c>
      <c r="C2" s="4" t="s">
        <v>2738</v>
      </c>
      <c r="D2" s="23" t="s">
        <v>2753</v>
      </c>
      <c r="E2" s="2" t="s">
        <v>2752</v>
      </c>
      <c r="F2" s="4" t="s">
        <v>2738</v>
      </c>
      <c r="G2" s="4" t="s">
        <v>2738</v>
      </c>
    </row>
    <row r="3" spans="2:7" ht="12.75">
      <c r="B3" s="18" t="s">
        <v>1921</v>
      </c>
      <c r="C3" s="4" t="s">
        <v>2738</v>
      </c>
      <c r="D3" s="23" t="s">
        <v>2753</v>
      </c>
      <c r="E3" s="2" t="s">
        <v>2752</v>
      </c>
      <c r="F3" s="4" t="s">
        <v>2738</v>
      </c>
      <c r="G3" s="4" t="s">
        <v>2738</v>
      </c>
    </row>
    <row r="4" spans="2:7" ht="12.75">
      <c r="B4" s="18" t="s">
        <v>1922</v>
      </c>
      <c r="C4" s="4" t="s">
        <v>2738</v>
      </c>
      <c r="D4" s="23" t="s">
        <v>2753</v>
      </c>
      <c r="E4" s="2" t="s">
        <v>2752</v>
      </c>
      <c r="F4" s="4" t="s">
        <v>2738</v>
      </c>
      <c r="G4" s="4" t="s">
        <v>2738</v>
      </c>
    </row>
    <row r="5" spans="2:7" ht="12.75">
      <c r="B5" s="18" t="s">
        <v>1923</v>
      </c>
      <c r="C5" s="4" t="s">
        <v>2738</v>
      </c>
      <c r="D5" s="23" t="s">
        <v>2753</v>
      </c>
      <c r="E5" s="2" t="s">
        <v>2752</v>
      </c>
      <c r="F5" s="4" t="s">
        <v>2738</v>
      </c>
      <c r="G5" s="4" t="s">
        <v>2738</v>
      </c>
    </row>
    <row r="6" spans="2:7" ht="12.75">
      <c r="B6" s="18" t="s">
        <v>1924</v>
      </c>
      <c r="C6" s="4" t="s">
        <v>2738</v>
      </c>
      <c r="D6" s="23" t="s">
        <v>2753</v>
      </c>
      <c r="E6" s="2" t="s">
        <v>2752</v>
      </c>
      <c r="F6" s="4" t="s">
        <v>2738</v>
      </c>
      <c r="G6" s="4" t="s">
        <v>2738</v>
      </c>
    </row>
    <row r="7" spans="2:7" ht="12.75">
      <c r="B7" s="18" t="s">
        <v>1925</v>
      </c>
      <c r="C7" s="4" t="s">
        <v>2738</v>
      </c>
      <c r="D7" s="23" t="s">
        <v>2753</v>
      </c>
      <c r="E7" s="2" t="s">
        <v>2752</v>
      </c>
      <c r="F7" s="4" t="s">
        <v>2738</v>
      </c>
      <c r="G7" s="4" t="s">
        <v>2738</v>
      </c>
    </row>
    <row r="8" spans="2:7" ht="12.75">
      <c r="B8" s="18" t="s">
        <v>1926</v>
      </c>
      <c r="C8" s="4" t="s">
        <v>2738</v>
      </c>
      <c r="D8" s="23" t="s">
        <v>2753</v>
      </c>
      <c r="E8" s="2" t="s">
        <v>2752</v>
      </c>
      <c r="F8" s="4" t="s">
        <v>2738</v>
      </c>
      <c r="G8" s="4" t="s">
        <v>2738</v>
      </c>
    </row>
    <row r="9" spans="2:7" ht="12.75">
      <c r="B9" s="18" t="s">
        <v>1927</v>
      </c>
      <c r="C9" s="4" t="s">
        <v>2738</v>
      </c>
      <c r="D9" s="23" t="s">
        <v>2753</v>
      </c>
      <c r="E9" s="2" t="s">
        <v>2752</v>
      </c>
      <c r="F9" s="4" t="s">
        <v>2738</v>
      </c>
      <c r="G9" s="4" t="s">
        <v>2738</v>
      </c>
    </row>
    <row r="10" spans="2:7" ht="12.75">
      <c r="B10" s="18" t="s">
        <v>1928</v>
      </c>
      <c r="C10" s="4" t="s">
        <v>2738</v>
      </c>
      <c r="D10" s="23" t="s">
        <v>2753</v>
      </c>
      <c r="E10" s="2" t="s">
        <v>2752</v>
      </c>
      <c r="F10" s="4" t="s">
        <v>2738</v>
      </c>
      <c r="G10" s="4" t="s">
        <v>2738</v>
      </c>
    </row>
    <row r="11" spans="2:7" ht="12.75">
      <c r="B11" s="18" t="s">
        <v>1929</v>
      </c>
      <c r="C11" s="4" t="s">
        <v>2738</v>
      </c>
      <c r="D11" s="23" t="s">
        <v>2753</v>
      </c>
      <c r="E11" s="2" t="s">
        <v>2752</v>
      </c>
      <c r="F11" s="4" t="s">
        <v>2738</v>
      </c>
      <c r="G11" s="4" t="s">
        <v>2738</v>
      </c>
    </row>
    <row r="12" spans="2:7" ht="12.75">
      <c r="B12" s="18" t="s">
        <v>1930</v>
      </c>
      <c r="C12" s="4" t="s">
        <v>2738</v>
      </c>
      <c r="D12" s="23" t="s">
        <v>2753</v>
      </c>
      <c r="E12" s="2" t="s">
        <v>2752</v>
      </c>
      <c r="F12" s="4" t="s">
        <v>2738</v>
      </c>
      <c r="G12" s="4" t="s">
        <v>2738</v>
      </c>
    </row>
    <row r="13" spans="2:7" ht="12.75">
      <c r="B13" s="18" t="s">
        <v>1931</v>
      </c>
      <c r="C13" s="4" t="s">
        <v>2738</v>
      </c>
      <c r="D13" s="23" t="s">
        <v>2753</v>
      </c>
      <c r="E13" s="2" t="s">
        <v>2752</v>
      </c>
      <c r="F13" s="4" t="s">
        <v>2738</v>
      </c>
      <c r="G13" s="4" t="s">
        <v>2738</v>
      </c>
    </row>
    <row r="14" spans="2:7" ht="12.75">
      <c r="B14" s="18" t="s">
        <v>1932</v>
      </c>
      <c r="C14" s="4" t="s">
        <v>2738</v>
      </c>
      <c r="D14" s="23" t="s">
        <v>2753</v>
      </c>
      <c r="E14" s="2" t="s">
        <v>2752</v>
      </c>
      <c r="F14" s="4" t="s">
        <v>2738</v>
      </c>
      <c r="G14" s="4" t="s">
        <v>2738</v>
      </c>
    </row>
    <row r="15" spans="2:7" ht="12.75">
      <c r="B15" s="18" t="s">
        <v>1933</v>
      </c>
      <c r="C15" s="4" t="s">
        <v>2738</v>
      </c>
      <c r="D15" s="23" t="s">
        <v>2753</v>
      </c>
      <c r="E15" s="2" t="s">
        <v>2752</v>
      </c>
      <c r="F15" s="4" t="s">
        <v>2738</v>
      </c>
      <c r="G15" s="4" t="s">
        <v>2738</v>
      </c>
    </row>
    <row r="16" spans="2:7" ht="12.75">
      <c r="B16" s="18" t="s">
        <v>1934</v>
      </c>
      <c r="C16" s="4" t="s">
        <v>2738</v>
      </c>
      <c r="D16" s="23" t="s">
        <v>2753</v>
      </c>
      <c r="E16" s="2" t="s">
        <v>2752</v>
      </c>
      <c r="F16" s="4" t="s">
        <v>2738</v>
      </c>
      <c r="G16" s="4" t="s">
        <v>2738</v>
      </c>
    </row>
    <row r="17" spans="2:7" ht="12.75">
      <c r="B17" s="18" t="s">
        <v>1935</v>
      </c>
      <c r="C17" s="4" t="s">
        <v>2738</v>
      </c>
      <c r="D17" s="23" t="s">
        <v>2753</v>
      </c>
      <c r="E17" s="2" t="s">
        <v>2752</v>
      </c>
      <c r="F17" s="4" t="s">
        <v>2738</v>
      </c>
      <c r="G17" s="4" t="s">
        <v>2738</v>
      </c>
    </row>
    <row r="18" spans="2:7" ht="12.75">
      <c r="B18" s="18" t="s">
        <v>1936</v>
      </c>
      <c r="C18" s="4" t="s">
        <v>2738</v>
      </c>
      <c r="D18" s="23" t="s">
        <v>2753</v>
      </c>
      <c r="E18" s="2" t="s">
        <v>2752</v>
      </c>
      <c r="F18" s="4" t="s">
        <v>2738</v>
      </c>
      <c r="G18" s="4" t="s">
        <v>2738</v>
      </c>
    </row>
    <row r="19" spans="2:7" ht="12.75">
      <c r="B19" s="18" t="s">
        <v>1937</v>
      </c>
      <c r="C19" s="4" t="s">
        <v>2738</v>
      </c>
      <c r="D19" s="23" t="s">
        <v>2753</v>
      </c>
      <c r="E19" s="2" t="s">
        <v>2752</v>
      </c>
      <c r="F19" s="4" t="s">
        <v>2738</v>
      </c>
      <c r="G19" s="4" t="s">
        <v>2738</v>
      </c>
    </row>
    <row r="20" spans="2:7" ht="12.75">
      <c r="B20" s="18" t="s">
        <v>1938</v>
      </c>
      <c r="C20" s="4" t="s">
        <v>2738</v>
      </c>
      <c r="D20" s="23" t="s">
        <v>2753</v>
      </c>
      <c r="E20" s="2" t="s">
        <v>2752</v>
      </c>
      <c r="F20" s="4" t="s">
        <v>2738</v>
      </c>
      <c r="G20" s="4" t="s">
        <v>2738</v>
      </c>
    </row>
    <row r="21" spans="2:7" ht="12.75">
      <c r="B21" s="18" t="s">
        <v>1939</v>
      </c>
      <c r="C21" s="4" t="s">
        <v>2738</v>
      </c>
      <c r="D21" s="23" t="s">
        <v>2753</v>
      </c>
      <c r="E21" s="2" t="s">
        <v>2752</v>
      </c>
      <c r="F21" s="4" t="s">
        <v>2738</v>
      </c>
      <c r="G21" s="4" t="s">
        <v>2738</v>
      </c>
    </row>
    <row r="22" spans="2:7" ht="12.75">
      <c r="B22" s="18" t="s">
        <v>1940</v>
      </c>
      <c r="C22" s="4" t="s">
        <v>2738</v>
      </c>
      <c r="D22" s="23" t="s">
        <v>2753</v>
      </c>
      <c r="E22" s="2" t="s">
        <v>2752</v>
      </c>
      <c r="F22" s="4" t="s">
        <v>2738</v>
      </c>
      <c r="G22" s="4" t="s">
        <v>2738</v>
      </c>
    </row>
    <row r="23" spans="2:7" ht="12.75">
      <c r="B23" s="18" t="s">
        <v>1941</v>
      </c>
      <c r="C23" s="4" t="s">
        <v>2738</v>
      </c>
      <c r="D23" s="23" t="s">
        <v>2753</v>
      </c>
      <c r="E23" s="2" t="s">
        <v>2752</v>
      </c>
      <c r="F23" s="4" t="s">
        <v>2738</v>
      </c>
      <c r="G23" s="4" t="s">
        <v>2738</v>
      </c>
    </row>
    <row r="24" spans="2:7" ht="12.75">
      <c r="B24" s="18" t="s">
        <v>1942</v>
      </c>
      <c r="C24" s="4" t="s">
        <v>2738</v>
      </c>
      <c r="D24" s="23" t="s">
        <v>2753</v>
      </c>
      <c r="E24" s="2" t="s">
        <v>2752</v>
      </c>
      <c r="F24" s="4" t="s">
        <v>2738</v>
      </c>
      <c r="G24" s="4" t="s">
        <v>2738</v>
      </c>
    </row>
    <row r="25" spans="2:7" ht="12.75">
      <c r="B25" s="18" t="s">
        <v>1943</v>
      </c>
      <c r="C25" s="4" t="s">
        <v>2738</v>
      </c>
      <c r="D25" s="23" t="s">
        <v>2753</v>
      </c>
      <c r="E25" s="2" t="s">
        <v>2752</v>
      </c>
      <c r="F25" s="4" t="s">
        <v>2738</v>
      </c>
      <c r="G25" s="4" t="s">
        <v>2738</v>
      </c>
    </row>
    <row r="26" spans="2:7" ht="12.75">
      <c r="B26" s="18" t="s">
        <v>1944</v>
      </c>
      <c r="C26" s="4" t="s">
        <v>2738</v>
      </c>
      <c r="D26" s="23" t="s">
        <v>2753</v>
      </c>
      <c r="E26" s="2" t="s">
        <v>2752</v>
      </c>
      <c r="F26" s="4" t="s">
        <v>2738</v>
      </c>
      <c r="G26" s="4" t="s">
        <v>2738</v>
      </c>
    </row>
    <row r="27" spans="2:7" ht="12.75">
      <c r="B27" s="18" t="s">
        <v>1945</v>
      </c>
      <c r="C27" s="4" t="s">
        <v>2738</v>
      </c>
      <c r="D27" s="23" t="s">
        <v>2753</v>
      </c>
      <c r="E27" s="2" t="s">
        <v>2752</v>
      </c>
      <c r="F27" s="4" t="s">
        <v>2738</v>
      </c>
      <c r="G27" s="4" t="s">
        <v>2738</v>
      </c>
    </row>
    <row r="28" spans="2:7" ht="12.75">
      <c r="B28" s="18" t="s">
        <v>1946</v>
      </c>
      <c r="C28" s="4" t="s">
        <v>2738</v>
      </c>
      <c r="D28" s="23" t="s">
        <v>2753</v>
      </c>
      <c r="E28" s="2" t="s">
        <v>2752</v>
      </c>
      <c r="F28" s="4" t="s">
        <v>2738</v>
      </c>
      <c r="G28" s="4" t="s">
        <v>2738</v>
      </c>
    </row>
    <row r="29" spans="2:7" ht="12.75">
      <c r="B29" s="18" t="s">
        <v>1947</v>
      </c>
      <c r="C29" s="4" t="s">
        <v>2738</v>
      </c>
      <c r="D29" s="23" t="s">
        <v>2753</v>
      </c>
      <c r="E29" s="2" t="s">
        <v>2752</v>
      </c>
      <c r="F29" s="4" t="s">
        <v>2738</v>
      </c>
      <c r="G29" s="4" t="s">
        <v>2738</v>
      </c>
    </row>
    <row r="30" spans="2:7" ht="12.75">
      <c r="B30" s="18" t="s">
        <v>1948</v>
      </c>
      <c r="C30" s="4" t="s">
        <v>2738</v>
      </c>
      <c r="D30" s="23" t="s">
        <v>2753</v>
      </c>
      <c r="E30" s="2" t="s">
        <v>2752</v>
      </c>
      <c r="F30" s="4" t="s">
        <v>2738</v>
      </c>
      <c r="G30" s="4" t="s">
        <v>2738</v>
      </c>
    </row>
    <row r="31" spans="2:7" ht="12.75">
      <c r="B31" s="18" t="s">
        <v>1949</v>
      </c>
      <c r="C31" s="4" t="s">
        <v>2738</v>
      </c>
      <c r="D31" s="23" t="s">
        <v>2753</v>
      </c>
      <c r="E31" s="2" t="s">
        <v>2752</v>
      </c>
      <c r="F31" s="4" t="s">
        <v>2738</v>
      </c>
      <c r="G31" s="4" t="s">
        <v>2738</v>
      </c>
    </row>
    <row r="32" spans="2:7" ht="12.75">
      <c r="B32" s="18" t="s">
        <v>1950</v>
      </c>
      <c r="C32" s="4" t="s">
        <v>2738</v>
      </c>
      <c r="D32" s="23" t="s">
        <v>2753</v>
      </c>
      <c r="E32" s="2" t="s">
        <v>2752</v>
      </c>
      <c r="F32" s="4" t="s">
        <v>2738</v>
      </c>
      <c r="G32" s="4" t="s">
        <v>2738</v>
      </c>
    </row>
    <row r="33" spans="2:7" ht="12.75">
      <c r="B33" s="18" t="s">
        <v>1951</v>
      </c>
      <c r="C33" s="4" t="s">
        <v>2738</v>
      </c>
      <c r="D33" s="23" t="s">
        <v>2753</v>
      </c>
      <c r="E33" s="2" t="s">
        <v>2752</v>
      </c>
      <c r="F33" s="4" t="s">
        <v>2738</v>
      </c>
      <c r="G33" s="4" t="s">
        <v>2738</v>
      </c>
    </row>
    <row r="34" spans="2:7" ht="12.75">
      <c r="B34" s="18" t="s">
        <v>1952</v>
      </c>
      <c r="C34" s="4" t="s">
        <v>2738</v>
      </c>
      <c r="D34" s="23" t="s">
        <v>2753</v>
      </c>
      <c r="E34" s="2" t="s">
        <v>2752</v>
      </c>
      <c r="F34" s="4" t="s">
        <v>2738</v>
      </c>
      <c r="G34" s="4" t="s">
        <v>2738</v>
      </c>
    </row>
    <row r="35" spans="2:7" ht="12.75">
      <c r="B35" s="18" t="s">
        <v>1953</v>
      </c>
      <c r="C35" s="4" t="s">
        <v>2738</v>
      </c>
      <c r="D35" s="23" t="s">
        <v>2753</v>
      </c>
      <c r="E35" s="2" t="s">
        <v>2752</v>
      </c>
      <c r="F35" s="4" t="s">
        <v>2738</v>
      </c>
      <c r="G35" s="4" t="s">
        <v>2738</v>
      </c>
    </row>
    <row r="36" spans="2:7" ht="12.75">
      <c r="B36" s="18" t="s">
        <v>1954</v>
      </c>
      <c r="C36" s="4" t="s">
        <v>2738</v>
      </c>
      <c r="D36" s="23" t="s">
        <v>2753</v>
      </c>
      <c r="E36" s="2" t="s">
        <v>2752</v>
      </c>
      <c r="F36" s="4" t="s">
        <v>2738</v>
      </c>
      <c r="G36" s="4" t="s">
        <v>2738</v>
      </c>
    </row>
    <row r="37" spans="2:7" ht="12.75">
      <c r="B37" s="18" t="s">
        <v>1955</v>
      </c>
      <c r="C37" s="4" t="s">
        <v>2738</v>
      </c>
      <c r="D37" s="23" t="s">
        <v>2753</v>
      </c>
      <c r="E37" s="2" t="s">
        <v>2752</v>
      </c>
      <c r="F37" s="4" t="s">
        <v>2738</v>
      </c>
      <c r="G37" s="4" t="s">
        <v>2738</v>
      </c>
    </row>
    <row r="38" spans="2:7" ht="12.75">
      <c r="B38" s="18" t="s">
        <v>1956</v>
      </c>
      <c r="C38" s="4" t="s">
        <v>2738</v>
      </c>
      <c r="D38" s="23" t="s">
        <v>2753</v>
      </c>
      <c r="E38" s="2" t="s">
        <v>2752</v>
      </c>
      <c r="F38" s="4" t="s">
        <v>2738</v>
      </c>
      <c r="G38" s="4" t="s">
        <v>2738</v>
      </c>
    </row>
    <row r="39" spans="2:7" ht="12.75">
      <c r="B39" s="18" t="s">
        <v>1957</v>
      </c>
      <c r="C39" s="4" t="s">
        <v>2738</v>
      </c>
      <c r="D39" s="23" t="s">
        <v>2753</v>
      </c>
      <c r="E39" s="2" t="s">
        <v>2752</v>
      </c>
      <c r="F39" s="4" t="s">
        <v>2738</v>
      </c>
      <c r="G39" s="4" t="s">
        <v>2738</v>
      </c>
    </row>
    <row r="40" spans="2:7" ht="12.75">
      <c r="B40" s="18" t="s">
        <v>1958</v>
      </c>
      <c r="C40" s="4" t="s">
        <v>2738</v>
      </c>
      <c r="D40" s="23" t="s">
        <v>2753</v>
      </c>
      <c r="E40" s="2" t="s">
        <v>2752</v>
      </c>
      <c r="F40" s="4" t="s">
        <v>2738</v>
      </c>
      <c r="G40" s="4" t="s">
        <v>2738</v>
      </c>
    </row>
    <row r="41" spans="2:7" ht="12.75">
      <c r="B41" s="18" t="s">
        <v>1959</v>
      </c>
      <c r="C41" s="4" t="s">
        <v>2738</v>
      </c>
      <c r="D41" s="23" t="s">
        <v>2753</v>
      </c>
      <c r="E41" s="2" t="s">
        <v>2752</v>
      </c>
      <c r="F41" s="4" t="s">
        <v>2738</v>
      </c>
      <c r="G41" s="4" t="s">
        <v>2738</v>
      </c>
    </row>
    <row r="42" spans="2:7" ht="12.75">
      <c r="B42" s="18" t="s">
        <v>1960</v>
      </c>
      <c r="C42" s="4" t="s">
        <v>2738</v>
      </c>
      <c r="D42" s="23" t="s">
        <v>2753</v>
      </c>
      <c r="E42" s="2" t="s">
        <v>2752</v>
      </c>
      <c r="F42" s="4" t="s">
        <v>2738</v>
      </c>
      <c r="G42" s="4" t="s">
        <v>2738</v>
      </c>
    </row>
    <row r="43" spans="2:7" ht="12.75">
      <c r="B43" s="18" t="s">
        <v>1961</v>
      </c>
      <c r="C43" s="4" t="s">
        <v>2738</v>
      </c>
      <c r="D43" s="23" t="s">
        <v>2753</v>
      </c>
      <c r="E43" s="2" t="s">
        <v>2752</v>
      </c>
      <c r="F43" s="4" t="s">
        <v>2738</v>
      </c>
      <c r="G43" s="4" t="s">
        <v>2738</v>
      </c>
    </row>
    <row r="44" spans="2:7" ht="12.75">
      <c r="B44" s="18" t="s">
        <v>1962</v>
      </c>
      <c r="C44" s="4" t="s">
        <v>2738</v>
      </c>
      <c r="D44" s="23" t="s">
        <v>2753</v>
      </c>
      <c r="E44" s="2" t="s">
        <v>2752</v>
      </c>
      <c r="F44" s="4" t="s">
        <v>2738</v>
      </c>
      <c r="G44" s="4" t="s">
        <v>2738</v>
      </c>
    </row>
    <row r="45" spans="2:7" ht="12.75">
      <c r="B45" s="18" t="s">
        <v>1963</v>
      </c>
      <c r="C45" s="4" t="s">
        <v>2738</v>
      </c>
      <c r="D45" s="23" t="s">
        <v>2753</v>
      </c>
      <c r="E45" s="2" t="s">
        <v>2752</v>
      </c>
      <c r="F45" s="4" t="s">
        <v>2738</v>
      </c>
      <c r="G45" s="4" t="s">
        <v>2738</v>
      </c>
    </row>
    <row r="46" spans="2:7" ht="12.75">
      <c r="B46" s="18" t="s">
        <v>1964</v>
      </c>
      <c r="C46" s="4" t="s">
        <v>2738</v>
      </c>
      <c r="D46" s="23" t="s">
        <v>2753</v>
      </c>
      <c r="E46" s="2" t="s">
        <v>2752</v>
      </c>
      <c r="F46" s="4" t="s">
        <v>2738</v>
      </c>
      <c r="G46" s="4" t="s">
        <v>2738</v>
      </c>
    </row>
    <row r="47" spans="2:7" ht="12.75">
      <c r="B47" s="18" t="s">
        <v>1965</v>
      </c>
      <c r="C47" s="4" t="s">
        <v>2738</v>
      </c>
      <c r="D47" s="23" t="s">
        <v>2753</v>
      </c>
      <c r="E47" s="2" t="s">
        <v>2752</v>
      </c>
      <c r="F47" s="4" t="s">
        <v>2738</v>
      </c>
      <c r="G47" s="4" t="s">
        <v>2738</v>
      </c>
    </row>
    <row r="48" spans="2:7" ht="12.75">
      <c r="B48" s="18" t="s">
        <v>1966</v>
      </c>
      <c r="C48" s="4" t="s">
        <v>2738</v>
      </c>
      <c r="D48" s="23" t="s">
        <v>2753</v>
      </c>
      <c r="E48" s="2" t="s">
        <v>2752</v>
      </c>
      <c r="F48" s="4" t="s">
        <v>2738</v>
      </c>
      <c r="G48" s="4" t="s">
        <v>2738</v>
      </c>
    </row>
    <row r="49" spans="2:7" ht="12.75">
      <c r="B49" s="18" t="s">
        <v>1967</v>
      </c>
      <c r="C49" s="4" t="s">
        <v>2738</v>
      </c>
      <c r="D49" s="23" t="s">
        <v>2753</v>
      </c>
      <c r="E49" s="2" t="s">
        <v>2752</v>
      </c>
      <c r="F49" s="4" t="s">
        <v>2738</v>
      </c>
      <c r="G49" s="4" t="s">
        <v>2738</v>
      </c>
    </row>
    <row r="50" spans="2:7" ht="12.75">
      <c r="B50" s="18" t="s">
        <v>1968</v>
      </c>
      <c r="C50" s="4" t="s">
        <v>2738</v>
      </c>
      <c r="D50" s="23" t="s">
        <v>2753</v>
      </c>
      <c r="E50" s="2" t="s">
        <v>2752</v>
      </c>
      <c r="F50" s="4" t="s">
        <v>2738</v>
      </c>
      <c r="G50" s="4" t="s">
        <v>2738</v>
      </c>
    </row>
    <row r="51" spans="2:7" ht="12.75">
      <c r="B51" s="18" t="s">
        <v>1969</v>
      </c>
      <c r="C51" s="4" t="s">
        <v>2738</v>
      </c>
      <c r="D51" s="23" t="s">
        <v>2753</v>
      </c>
      <c r="E51" s="2" t="s">
        <v>2752</v>
      </c>
      <c r="F51" s="4" t="s">
        <v>2738</v>
      </c>
      <c r="G51" s="4" t="s">
        <v>2738</v>
      </c>
    </row>
    <row r="52" spans="2:7" ht="12.75">
      <c r="B52" s="18" t="s">
        <v>1970</v>
      </c>
      <c r="C52" s="4" t="s">
        <v>2738</v>
      </c>
      <c r="D52" s="23" t="s">
        <v>2753</v>
      </c>
      <c r="E52" s="2" t="s">
        <v>2752</v>
      </c>
      <c r="F52" s="4" t="s">
        <v>2738</v>
      </c>
      <c r="G52" s="4" t="s">
        <v>2738</v>
      </c>
    </row>
    <row r="53" spans="2:7" ht="12.75">
      <c r="B53" s="18" t="s">
        <v>1971</v>
      </c>
      <c r="C53" s="4" t="s">
        <v>2738</v>
      </c>
      <c r="D53" s="23" t="s">
        <v>2753</v>
      </c>
      <c r="E53" s="2" t="s">
        <v>2752</v>
      </c>
      <c r="F53" s="4" t="s">
        <v>2738</v>
      </c>
      <c r="G53" s="4" t="s">
        <v>2738</v>
      </c>
    </row>
    <row r="54" spans="2:7" ht="12.75">
      <c r="B54" s="18" t="s">
        <v>1972</v>
      </c>
      <c r="C54" s="4" t="s">
        <v>2738</v>
      </c>
      <c r="D54" s="23" t="s">
        <v>2753</v>
      </c>
      <c r="E54" s="2" t="s">
        <v>2752</v>
      </c>
      <c r="F54" s="4" t="s">
        <v>2738</v>
      </c>
      <c r="G54" s="4" t="s">
        <v>2738</v>
      </c>
    </row>
    <row r="55" spans="2:7" ht="12.75">
      <c r="B55" s="18" t="s">
        <v>1973</v>
      </c>
      <c r="C55" s="4" t="s">
        <v>2738</v>
      </c>
      <c r="D55" s="23" t="s">
        <v>2753</v>
      </c>
      <c r="E55" s="2" t="s">
        <v>2752</v>
      </c>
      <c r="F55" s="4" t="s">
        <v>2738</v>
      </c>
      <c r="G55" s="4" t="s">
        <v>2738</v>
      </c>
    </row>
    <row r="56" spans="2:7" ht="12.75">
      <c r="B56" s="18" t="s">
        <v>1974</v>
      </c>
      <c r="C56" s="4" t="s">
        <v>2738</v>
      </c>
      <c r="D56" s="23" t="s">
        <v>2753</v>
      </c>
      <c r="E56" s="2" t="s">
        <v>2752</v>
      </c>
      <c r="F56" s="4" t="s">
        <v>2738</v>
      </c>
      <c r="G56" s="4" t="s">
        <v>2738</v>
      </c>
    </row>
    <row r="57" spans="2:7" ht="12.75">
      <c r="B57" s="18" t="s">
        <v>1975</v>
      </c>
      <c r="C57" s="4" t="s">
        <v>2738</v>
      </c>
      <c r="D57" s="23" t="s">
        <v>2753</v>
      </c>
      <c r="E57" s="2" t="s">
        <v>2752</v>
      </c>
      <c r="F57" s="4" t="s">
        <v>2738</v>
      </c>
      <c r="G57" s="4" t="s">
        <v>2738</v>
      </c>
    </row>
    <row r="58" spans="2:7" ht="12.75">
      <c r="B58" s="18" t="s">
        <v>1976</v>
      </c>
      <c r="C58" s="4" t="s">
        <v>2738</v>
      </c>
      <c r="D58" s="23" t="s">
        <v>2753</v>
      </c>
      <c r="E58" s="2" t="s">
        <v>2752</v>
      </c>
      <c r="F58" s="4" t="s">
        <v>2738</v>
      </c>
      <c r="G58" s="4" t="s">
        <v>2738</v>
      </c>
    </row>
    <row r="59" spans="2:7" ht="12.75">
      <c r="B59" s="18" t="s">
        <v>1977</v>
      </c>
      <c r="C59" s="4" t="s">
        <v>2738</v>
      </c>
      <c r="D59" s="23" t="s">
        <v>2753</v>
      </c>
      <c r="E59" s="2" t="s">
        <v>2752</v>
      </c>
      <c r="F59" s="4" t="s">
        <v>2738</v>
      </c>
      <c r="G59" s="4" t="s">
        <v>2738</v>
      </c>
    </row>
    <row r="60" spans="2:7" ht="12.75">
      <c r="B60" s="18" t="s">
        <v>1978</v>
      </c>
      <c r="C60" s="4" t="s">
        <v>2738</v>
      </c>
      <c r="D60" s="23" t="s">
        <v>2753</v>
      </c>
      <c r="E60" s="2" t="s">
        <v>2752</v>
      </c>
      <c r="F60" s="4" t="s">
        <v>2738</v>
      </c>
      <c r="G60" s="4" t="s">
        <v>2738</v>
      </c>
    </row>
    <row r="61" spans="2:7" ht="12.75">
      <c r="B61" s="18" t="s">
        <v>1979</v>
      </c>
      <c r="C61" s="4" t="s">
        <v>2738</v>
      </c>
      <c r="D61" s="23" t="s">
        <v>2753</v>
      </c>
      <c r="E61" s="2" t="s">
        <v>2752</v>
      </c>
      <c r="F61" s="4" t="s">
        <v>2738</v>
      </c>
      <c r="G61" s="4" t="s">
        <v>2738</v>
      </c>
    </row>
    <row r="62" spans="2:7" ht="12.75">
      <c r="B62" s="18" t="s">
        <v>1980</v>
      </c>
      <c r="C62" s="4" t="s">
        <v>2738</v>
      </c>
      <c r="D62" s="23" t="s">
        <v>2753</v>
      </c>
      <c r="E62" s="2" t="s">
        <v>2752</v>
      </c>
      <c r="F62" s="4" t="s">
        <v>2738</v>
      </c>
      <c r="G62" s="4" t="s">
        <v>2738</v>
      </c>
    </row>
    <row r="63" spans="2:7" ht="12.75">
      <c r="B63" s="18" t="s">
        <v>1981</v>
      </c>
      <c r="C63" s="4" t="s">
        <v>2738</v>
      </c>
      <c r="D63" s="23" t="s">
        <v>2753</v>
      </c>
      <c r="E63" s="2" t="s">
        <v>2752</v>
      </c>
      <c r="F63" s="4" t="s">
        <v>2738</v>
      </c>
      <c r="G63" s="4" t="s">
        <v>2738</v>
      </c>
    </row>
    <row r="64" spans="2:7" ht="12.75">
      <c r="B64" s="18" t="s">
        <v>1982</v>
      </c>
      <c r="C64" s="4" t="s">
        <v>2738</v>
      </c>
      <c r="D64" s="23" t="s">
        <v>2753</v>
      </c>
      <c r="E64" s="2" t="s">
        <v>2752</v>
      </c>
      <c r="F64" s="4" t="s">
        <v>2738</v>
      </c>
      <c r="G64" s="4" t="s">
        <v>2738</v>
      </c>
    </row>
    <row r="65" spans="2:7" ht="12.75">
      <c r="B65" s="18" t="s">
        <v>1983</v>
      </c>
      <c r="C65" s="4" t="s">
        <v>2738</v>
      </c>
      <c r="D65" s="23" t="s">
        <v>2753</v>
      </c>
      <c r="E65" s="2" t="s">
        <v>2752</v>
      </c>
      <c r="F65" s="4" t="s">
        <v>2738</v>
      </c>
      <c r="G65" s="4" t="s">
        <v>2738</v>
      </c>
    </row>
    <row r="66" spans="2:7" ht="12.75">
      <c r="B66" s="18" t="s">
        <v>1984</v>
      </c>
      <c r="C66" s="4" t="s">
        <v>2738</v>
      </c>
      <c r="D66" s="23" t="s">
        <v>2753</v>
      </c>
      <c r="E66" s="2" t="s">
        <v>2752</v>
      </c>
      <c r="F66" s="4" t="s">
        <v>2738</v>
      </c>
      <c r="G66" s="4" t="s">
        <v>2738</v>
      </c>
    </row>
    <row r="67" spans="2:7" ht="12.75">
      <c r="B67" s="18" t="s">
        <v>1985</v>
      </c>
      <c r="C67" s="4" t="s">
        <v>2738</v>
      </c>
      <c r="D67" s="23" t="s">
        <v>2753</v>
      </c>
      <c r="E67" s="2" t="s">
        <v>2752</v>
      </c>
      <c r="F67" s="4" t="s">
        <v>2738</v>
      </c>
      <c r="G67" s="4" t="s">
        <v>2738</v>
      </c>
    </row>
    <row r="68" spans="2:7" ht="12.75">
      <c r="B68" s="18" t="s">
        <v>1986</v>
      </c>
      <c r="C68" s="4" t="s">
        <v>2738</v>
      </c>
      <c r="D68" s="23" t="s">
        <v>2753</v>
      </c>
      <c r="E68" s="2" t="s">
        <v>2752</v>
      </c>
      <c r="F68" s="4" t="s">
        <v>2738</v>
      </c>
      <c r="G68" s="4" t="s">
        <v>2738</v>
      </c>
    </row>
    <row r="69" spans="2:7" ht="12.75">
      <c r="B69" s="18" t="s">
        <v>1987</v>
      </c>
      <c r="C69" s="4" t="s">
        <v>2738</v>
      </c>
      <c r="D69" s="23" t="s">
        <v>2753</v>
      </c>
      <c r="E69" s="2" t="s">
        <v>2752</v>
      </c>
      <c r="F69" s="4" t="s">
        <v>2738</v>
      </c>
      <c r="G69" s="4" t="s">
        <v>2738</v>
      </c>
    </row>
    <row r="70" spans="2:7" ht="12.75">
      <c r="B70" s="18" t="s">
        <v>1988</v>
      </c>
      <c r="C70" s="4" t="s">
        <v>2738</v>
      </c>
      <c r="D70" s="23" t="s">
        <v>2753</v>
      </c>
      <c r="E70" s="2" t="s">
        <v>2752</v>
      </c>
      <c r="F70" s="4" t="s">
        <v>2738</v>
      </c>
      <c r="G70" s="4" t="s">
        <v>2738</v>
      </c>
    </row>
    <row r="71" spans="2:7" ht="12.75">
      <c r="B71" s="18" t="s">
        <v>1989</v>
      </c>
      <c r="C71" s="4" t="s">
        <v>2738</v>
      </c>
      <c r="D71" s="23" t="s">
        <v>2753</v>
      </c>
      <c r="E71" s="2" t="s">
        <v>2752</v>
      </c>
      <c r="F71" s="4" t="s">
        <v>2738</v>
      </c>
      <c r="G71" s="4" t="s">
        <v>2738</v>
      </c>
    </row>
    <row r="72" spans="2:7" ht="12.75">
      <c r="B72" s="18" t="s">
        <v>1990</v>
      </c>
      <c r="C72" s="4" t="s">
        <v>2738</v>
      </c>
      <c r="D72" s="23" t="s">
        <v>2753</v>
      </c>
      <c r="E72" s="2" t="s">
        <v>2752</v>
      </c>
      <c r="F72" s="4" t="s">
        <v>2738</v>
      </c>
      <c r="G72" s="4" t="s">
        <v>2738</v>
      </c>
    </row>
    <row r="73" spans="2:7" ht="12.75">
      <c r="B73" s="18" t="s">
        <v>1991</v>
      </c>
      <c r="C73" s="4" t="s">
        <v>2738</v>
      </c>
      <c r="D73" s="23" t="s">
        <v>2753</v>
      </c>
      <c r="E73" s="2" t="s">
        <v>2752</v>
      </c>
      <c r="F73" s="4" t="s">
        <v>2738</v>
      </c>
      <c r="G73" s="4" t="s">
        <v>2738</v>
      </c>
    </row>
    <row r="74" spans="2:7" ht="12.75">
      <c r="B74" s="18" t="s">
        <v>2654</v>
      </c>
      <c r="C74" s="4" t="s">
        <v>2738</v>
      </c>
      <c r="D74" s="23" t="s">
        <v>2753</v>
      </c>
      <c r="E74" s="2" t="s">
        <v>2752</v>
      </c>
      <c r="F74" s="4" t="s">
        <v>2738</v>
      </c>
      <c r="G74" s="4" t="s">
        <v>2738</v>
      </c>
    </row>
    <row r="75" spans="2:7" ht="12.75">
      <c r="B75" s="18" t="s">
        <v>1992</v>
      </c>
      <c r="C75" s="4" t="s">
        <v>2738</v>
      </c>
      <c r="D75" s="23" t="s">
        <v>2753</v>
      </c>
      <c r="E75" s="2" t="s">
        <v>2752</v>
      </c>
      <c r="F75" s="4" t="s">
        <v>2738</v>
      </c>
      <c r="G75" s="4" t="s">
        <v>2738</v>
      </c>
    </row>
    <row r="76" spans="2:7" ht="12.75">
      <c r="B76" s="18" t="s">
        <v>1993</v>
      </c>
      <c r="C76" s="4" t="s">
        <v>2738</v>
      </c>
      <c r="D76" s="23" t="s">
        <v>2753</v>
      </c>
      <c r="E76" s="2" t="s">
        <v>2752</v>
      </c>
      <c r="F76" s="4" t="s">
        <v>2738</v>
      </c>
      <c r="G76" s="4" t="s">
        <v>2738</v>
      </c>
    </row>
    <row r="77" spans="2:7" ht="12.75">
      <c r="B77" s="18" t="s">
        <v>1994</v>
      </c>
      <c r="C77" s="4" t="s">
        <v>2738</v>
      </c>
      <c r="D77" s="23" t="s">
        <v>2753</v>
      </c>
      <c r="E77" s="2" t="s">
        <v>2752</v>
      </c>
      <c r="F77" s="4" t="s">
        <v>2738</v>
      </c>
      <c r="G77" s="4" t="s">
        <v>2738</v>
      </c>
    </row>
    <row r="78" spans="2:7" ht="12.75">
      <c r="B78" s="18" t="s">
        <v>1995</v>
      </c>
      <c r="C78" s="4" t="s">
        <v>2738</v>
      </c>
      <c r="D78" s="23" t="s">
        <v>2753</v>
      </c>
      <c r="E78" s="2" t="s">
        <v>2752</v>
      </c>
      <c r="F78" s="4" t="s">
        <v>2738</v>
      </c>
      <c r="G78" s="4" t="s">
        <v>2738</v>
      </c>
    </row>
    <row r="79" spans="2:7" ht="12.75">
      <c r="B79" s="18" t="s">
        <v>1996</v>
      </c>
      <c r="C79" s="4" t="s">
        <v>2738</v>
      </c>
      <c r="D79" s="23" t="s">
        <v>2753</v>
      </c>
      <c r="E79" s="2" t="s">
        <v>2752</v>
      </c>
      <c r="F79" s="4" t="s">
        <v>2738</v>
      </c>
      <c r="G79" s="4" t="s">
        <v>2738</v>
      </c>
    </row>
    <row r="80" spans="2:7" ht="12.75">
      <c r="B80" s="18" t="s">
        <v>2655</v>
      </c>
      <c r="C80" s="4" t="s">
        <v>2738</v>
      </c>
      <c r="D80" s="23" t="s">
        <v>2753</v>
      </c>
      <c r="E80" s="2" t="s">
        <v>2752</v>
      </c>
      <c r="F80" s="4" t="s">
        <v>2738</v>
      </c>
      <c r="G80" s="4" t="s">
        <v>2738</v>
      </c>
    </row>
    <row r="81" spans="2:7" ht="12.75">
      <c r="B81" s="18" t="s">
        <v>1997</v>
      </c>
      <c r="C81" s="4" t="s">
        <v>2738</v>
      </c>
      <c r="D81" s="23" t="s">
        <v>2753</v>
      </c>
      <c r="E81" s="2" t="s">
        <v>2752</v>
      </c>
      <c r="F81" s="4" t="s">
        <v>2738</v>
      </c>
      <c r="G81" s="4" t="s">
        <v>2738</v>
      </c>
    </row>
    <row r="82" spans="2:7" ht="12.75">
      <c r="B82" s="18" t="s">
        <v>1998</v>
      </c>
      <c r="C82" s="4" t="s">
        <v>2738</v>
      </c>
      <c r="D82" s="23" t="s">
        <v>2753</v>
      </c>
      <c r="E82" s="2" t="s">
        <v>2752</v>
      </c>
      <c r="F82" s="4" t="s">
        <v>2738</v>
      </c>
      <c r="G82" s="4" t="s">
        <v>2738</v>
      </c>
    </row>
    <row r="83" spans="2:7" ht="12.75">
      <c r="B83" s="18" t="s">
        <v>1999</v>
      </c>
      <c r="C83" s="4" t="s">
        <v>2738</v>
      </c>
      <c r="D83" s="23" t="s">
        <v>2753</v>
      </c>
      <c r="E83" s="2" t="s">
        <v>2752</v>
      </c>
      <c r="F83" s="4" t="s">
        <v>2738</v>
      </c>
      <c r="G83" s="4" t="s">
        <v>2738</v>
      </c>
    </row>
    <row r="84" spans="2:7" ht="12.75">
      <c r="B84" s="18" t="s">
        <v>2000</v>
      </c>
      <c r="C84" s="4" t="s">
        <v>2738</v>
      </c>
      <c r="D84" s="23" t="s">
        <v>2753</v>
      </c>
      <c r="E84" s="2" t="s">
        <v>2752</v>
      </c>
      <c r="F84" s="4" t="s">
        <v>2738</v>
      </c>
      <c r="G84" s="4" t="s">
        <v>2738</v>
      </c>
    </row>
    <row r="85" spans="2:7" ht="12.75">
      <c r="B85" s="18" t="s">
        <v>2001</v>
      </c>
      <c r="C85" s="4" t="s">
        <v>2738</v>
      </c>
      <c r="D85" s="23" t="s">
        <v>2753</v>
      </c>
      <c r="E85" s="2" t="s">
        <v>2752</v>
      </c>
      <c r="F85" s="4" t="s">
        <v>2738</v>
      </c>
      <c r="G85" s="4" t="s">
        <v>2738</v>
      </c>
    </row>
    <row r="86" spans="2:7" ht="12.75">
      <c r="B86" s="18" t="s">
        <v>2002</v>
      </c>
      <c r="C86" s="4" t="s">
        <v>2738</v>
      </c>
      <c r="D86" s="23" t="s">
        <v>2753</v>
      </c>
      <c r="E86" s="2" t="s">
        <v>2752</v>
      </c>
      <c r="F86" s="4" t="s">
        <v>2738</v>
      </c>
      <c r="G86" s="4" t="s">
        <v>2738</v>
      </c>
    </row>
    <row r="87" spans="2:7" ht="12.75">
      <c r="B87" s="18" t="s">
        <v>2003</v>
      </c>
      <c r="C87" s="4" t="s">
        <v>2738</v>
      </c>
      <c r="D87" s="23" t="s">
        <v>2753</v>
      </c>
      <c r="E87" s="2" t="s">
        <v>2752</v>
      </c>
      <c r="F87" s="4" t="s">
        <v>2738</v>
      </c>
      <c r="G87" s="4" t="s">
        <v>2738</v>
      </c>
    </row>
    <row r="88" spans="2:7" ht="12.75">
      <c r="B88" s="18" t="s">
        <v>2004</v>
      </c>
      <c r="C88" s="4" t="s">
        <v>2738</v>
      </c>
      <c r="D88" s="23" t="s">
        <v>166</v>
      </c>
      <c r="E88" s="2" t="s">
        <v>2752</v>
      </c>
      <c r="F88" s="4" t="s">
        <v>2738</v>
      </c>
      <c r="G88" s="4" t="s">
        <v>2738</v>
      </c>
    </row>
    <row r="89" spans="2:7" ht="12.75">
      <c r="B89" s="18" t="s">
        <v>2005</v>
      </c>
      <c r="C89" s="4" t="s">
        <v>2738</v>
      </c>
      <c r="D89" s="23" t="s">
        <v>166</v>
      </c>
      <c r="E89" s="2" t="s">
        <v>2752</v>
      </c>
      <c r="F89" s="4" t="s">
        <v>2738</v>
      </c>
      <c r="G89" s="4" t="s">
        <v>2738</v>
      </c>
    </row>
    <row r="90" spans="2:7" ht="12.75">
      <c r="B90" s="18" t="s">
        <v>2006</v>
      </c>
      <c r="C90" s="4" t="s">
        <v>2738</v>
      </c>
      <c r="D90" s="23" t="s">
        <v>166</v>
      </c>
      <c r="E90" s="2" t="s">
        <v>2752</v>
      </c>
      <c r="F90" s="4" t="s">
        <v>2738</v>
      </c>
      <c r="G90" s="4" t="s">
        <v>2738</v>
      </c>
    </row>
    <row r="91" spans="2:7" ht="12.75">
      <c r="B91" s="18" t="s">
        <v>2007</v>
      </c>
      <c r="C91" s="4" t="s">
        <v>2738</v>
      </c>
      <c r="D91" s="23" t="s">
        <v>166</v>
      </c>
      <c r="E91" s="2" t="s">
        <v>2752</v>
      </c>
      <c r="F91" s="4" t="s">
        <v>2738</v>
      </c>
      <c r="G91" s="4" t="s">
        <v>2738</v>
      </c>
    </row>
    <row r="92" spans="2:7" ht="12.75">
      <c r="B92" s="18" t="s">
        <v>2008</v>
      </c>
      <c r="C92" s="4" t="s">
        <v>2738</v>
      </c>
      <c r="D92" s="23" t="s">
        <v>166</v>
      </c>
      <c r="E92" s="2" t="s">
        <v>2752</v>
      </c>
      <c r="F92" s="4" t="s">
        <v>2738</v>
      </c>
      <c r="G92" s="4" t="s">
        <v>2738</v>
      </c>
    </row>
    <row r="93" spans="2:7" ht="12.75">
      <c r="B93" s="18" t="s">
        <v>2009</v>
      </c>
      <c r="C93" s="4" t="s">
        <v>2738</v>
      </c>
      <c r="D93" s="23" t="s">
        <v>166</v>
      </c>
      <c r="E93" s="2" t="s">
        <v>2752</v>
      </c>
      <c r="F93" s="4" t="s">
        <v>2738</v>
      </c>
      <c r="G93" s="4" t="s">
        <v>2738</v>
      </c>
    </row>
    <row r="94" spans="2:7" ht="12.75">
      <c r="B94" s="18" t="s">
        <v>2010</v>
      </c>
      <c r="C94" s="4" t="s">
        <v>2738</v>
      </c>
      <c r="D94" s="23" t="s">
        <v>166</v>
      </c>
      <c r="E94" s="2" t="s">
        <v>2752</v>
      </c>
      <c r="F94" s="4" t="s">
        <v>2738</v>
      </c>
      <c r="G94" s="4" t="s">
        <v>2738</v>
      </c>
    </row>
    <row r="95" spans="2:7" ht="12.75">
      <c r="B95" s="18" t="s">
        <v>2011</v>
      </c>
      <c r="C95" s="4" t="s">
        <v>2738</v>
      </c>
      <c r="D95" s="23" t="s">
        <v>166</v>
      </c>
      <c r="E95" s="2" t="s">
        <v>2752</v>
      </c>
      <c r="F95" s="4" t="s">
        <v>2738</v>
      </c>
      <c r="G95" s="4" t="s">
        <v>2738</v>
      </c>
    </row>
    <row r="96" spans="2:7" ht="12.75">
      <c r="B96" s="18" t="s">
        <v>2656</v>
      </c>
      <c r="C96" s="4" t="s">
        <v>2738</v>
      </c>
      <c r="D96" s="23" t="s">
        <v>166</v>
      </c>
      <c r="E96" s="2" t="s">
        <v>2752</v>
      </c>
      <c r="F96" s="4" t="s">
        <v>2738</v>
      </c>
      <c r="G96" s="4" t="s">
        <v>2738</v>
      </c>
    </row>
    <row r="97" spans="2:7" ht="12.75">
      <c r="B97" s="18" t="s">
        <v>2012</v>
      </c>
      <c r="C97" s="4" t="s">
        <v>2738</v>
      </c>
      <c r="D97" s="23" t="s">
        <v>166</v>
      </c>
      <c r="E97" s="2" t="s">
        <v>2752</v>
      </c>
      <c r="F97" s="4" t="s">
        <v>2738</v>
      </c>
      <c r="G97" s="4" t="s">
        <v>2738</v>
      </c>
    </row>
    <row r="98" spans="2:7" ht="12.75">
      <c r="B98" s="18" t="s">
        <v>2657</v>
      </c>
      <c r="C98" s="4" t="s">
        <v>2738</v>
      </c>
      <c r="D98" s="23" t="s">
        <v>166</v>
      </c>
      <c r="E98" s="2" t="s">
        <v>2752</v>
      </c>
      <c r="F98" s="4" t="s">
        <v>2738</v>
      </c>
      <c r="G98" s="4" t="s">
        <v>2738</v>
      </c>
    </row>
    <row r="99" spans="2:7" ht="12.75">
      <c r="B99" s="18" t="s">
        <v>2013</v>
      </c>
      <c r="C99" s="4" t="s">
        <v>2738</v>
      </c>
      <c r="D99" s="23" t="s">
        <v>166</v>
      </c>
      <c r="E99" s="2" t="s">
        <v>2752</v>
      </c>
      <c r="F99" s="4" t="s">
        <v>2738</v>
      </c>
      <c r="G99" s="4" t="s">
        <v>2738</v>
      </c>
    </row>
    <row r="100" spans="2:7" ht="12.75">
      <c r="B100" s="18" t="s">
        <v>2658</v>
      </c>
      <c r="C100" s="4" t="s">
        <v>2738</v>
      </c>
      <c r="D100" s="23" t="s">
        <v>166</v>
      </c>
      <c r="E100" s="2" t="s">
        <v>2752</v>
      </c>
      <c r="F100" s="4" t="s">
        <v>2738</v>
      </c>
      <c r="G100" s="4" t="s">
        <v>2738</v>
      </c>
    </row>
    <row r="101" spans="2:7" ht="12.75">
      <c r="B101" s="18" t="s">
        <v>2014</v>
      </c>
      <c r="C101" s="4" t="s">
        <v>2738</v>
      </c>
      <c r="D101" s="23" t="s">
        <v>166</v>
      </c>
      <c r="E101" s="2" t="s">
        <v>2752</v>
      </c>
      <c r="F101" s="4" t="s">
        <v>2738</v>
      </c>
      <c r="G101" s="4" t="s">
        <v>2738</v>
      </c>
    </row>
    <row r="102" spans="2:7" ht="12.75">
      <c r="B102" s="18" t="s">
        <v>2015</v>
      </c>
      <c r="C102" s="4" t="s">
        <v>2738</v>
      </c>
      <c r="D102" s="23" t="s">
        <v>166</v>
      </c>
      <c r="E102" s="2" t="s">
        <v>2752</v>
      </c>
      <c r="F102" s="4" t="s">
        <v>2738</v>
      </c>
      <c r="G102" s="4" t="s">
        <v>2738</v>
      </c>
    </row>
    <row r="103" spans="2:7" ht="12.75">
      <c r="B103" s="18" t="s">
        <v>2016</v>
      </c>
      <c r="C103" s="4" t="s">
        <v>2738</v>
      </c>
      <c r="D103" s="23" t="s">
        <v>166</v>
      </c>
      <c r="E103" s="2" t="s">
        <v>2752</v>
      </c>
      <c r="F103" s="4" t="s">
        <v>2738</v>
      </c>
      <c r="G103" s="4" t="s">
        <v>2738</v>
      </c>
    </row>
    <row r="104" spans="2:7" ht="12.75">
      <c r="B104" s="18" t="s">
        <v>2017</v>
      </c>
      <c r="C104" s="4" t="s">
        <v>2738</v>
      </c>
      <c r="D104" s="23" t="s">
        <v>166</v>
      </c>
      <c r="E104" s="2" t="s">
        <v>2752</v>
      </c>
      <c r="F104" s="4" t="s">
        <v>2738</v>
      </c>
      <c r="G104" s="4" t="s">
        <v>2738</v>
      </c>
    </row>
    <row r="105" spans="2:7" ht="12.75">
      <c r="B105" s="18" t="s">
        <v>2018</v>
      </c>
      <c r="C105" s="4" t="s">
        <v>2738</v>
      </c>
      <c r="D105" s="23" t="s">
        <v>166</v>
      </c>
      <c r="E105" s="2" t="s">
        <v>2752</v>
      </c>
      <c r="F105" s="4" t="s">
        <v>2738</v>
      </c>
      <c r="G105" s="4" t="s">
        <v>2738</v>
      </c>
    </row>
    <row r="106" spans="2:7" ht="12.75">
      <c r="B106" s="18" t="s">
        <v>2019</v>
      </c>
      <c r="C106" s="4" t="s">
        <v>2738</v>
      </c>
      <c r="D106" s="23" t="s">
        <v>166</v>
      </c>
      <c r="E106" s="2" t="s">
        <v>2752</v>
      </c>
      <c r="F106" s="4" t="s">
        <v>2738</v>
      </c>
      <c r="G106" s="4" t="s">
        <v>2738</v>
      </c>
    </row>
    <row r="107" spans="2:7" ht="12.75">
      <c r="B107" s="18" t="s">
        <v>2020</v>
      </c>
      <c r="C107" s="4" t="s">
        <v>2738</v>
      </c>
      <c r="D107" s="23" t="s">
        <v>166</v>
      </c>
      <c r="E107" s="2" t="s">
        <v>2752</v>
      </c>
      <c r="F107" s="4" t="s">
        <v>2738</v>
      </c>
      <c r="G107" s="4" t="s">
        <v>2738</v>
      </c>
    </row>
    <row r="108" spans="2:7" ht="12.75">
      <c r="B108" s="18" t="s">
        <v>2021</v>
      </c>
      <c r="C108" s="4" t="s">
        <v>2738</v>
      </c>
      <c r="D108" s="23" t="s">
        <v>166</v>
      </c>
      <c r="E108" s="2" t="s">
        <v>2752</v>
      </c>
      <c r="F108" s="4" t="s">
        <v>2738</v>
      </c>
      <c r="G108" s="4" t="s">
        <v>2738</v>
      </c>
    </row>
    <row r="109" spans="2:7" ht="12.75">
      <c r="B109" s="18" t="s">
        <v>2022</v>
      </c>
      <c r="C109" s="4" t="s">
        <v>2738</v>
      </c>
      <c r="D109" s="23" t="s">
        <v>166</v>
      </c>
      <c r="E109" s="2" t="s">
        <v>2752</v>
      </c>
      <c r="F109" s="4" t="s">
        <v>2738</v>
      </c>
      <c r="G109" s="4" t="s">
        <v>2738</v>
      </c>
    </row>
    <row r="110" spans="2:7" ht="12.75">
      <c r="B110" s="18" t="s">
        <v>2659</v>
      </c>
      <c r="C110" s="4" t="s">
        <v>2738</v>
      </c>
      <c r="D110" s="23" t="s">
        <v>166</v>
      </c>
      <c r="E110" s="2" t="s">
        <v>2752</v>
      </c>
      <c r="F110" s="4" t="s">
        <v>2738</v>
      </c>
      <c r="G110" s="4" t="s">
        <v>2738</v>
      </c>
    </row>
    <row r="111" spans="2:7" ht="12.75">
      <c r="B111" s="18" t="s">
        <v>2023</v>
      </c>
      <c r="C111" s="4" t="s">
        <v>2738</v>
      </c>
      <c r="D111" s="23" t="s">
        <v>166</v>
      </c>
      <c r="E111" s="2" t="s">
        <v>2752</v>
      </c>
      <c r="F111" s="4" t="s">
        <v>2738</v>
      </c>
      <c r="G111" s="4" t="s">
        <v>2738</v>
      </c>
    </row>
    <row r="112" spans="2:7" ht="12.75">
      <c r="B112" s="18" t="s">
        <v>2024</v>
      </c>
      <c r="C112" s="4" t="s">
        <v>2738</v>
      </c>
      <c r="D112" s="23" t="s">
        <v>166</v>
      </c>
      <c r="E112" s="2" t="s">
        <v>2752</v>
      </c>
      <c r="F112" s="4" t="s">
        <v>2738</v>
      </c>
      <c r="G112" s="4" t="s">
        <v>2738</v>
      </c>
    </row>
    <row r="113" spans="2:7" ht="12.75">
      <c r="B113" s="18" t="s">
        <v>2025</v>
      </c>
      <c r="C113" s="4" t="s">
        <v>2738</v>
      </c>
      <c r="D113" s="23" t="s">
        <v>166</v>
      </c>
      <c r="E113" s="2" t="s">
        <v>2752</v>
      </c>
      <c r="F113" s="4" t="s">
        <v>2738</v>
      </c>
      <c r="G113" s="4" t="s">
        <v>2738</v>
      </c>
    </row>
    <row r="114" spans="2:7" ht="12.75">
      <c r="B114" s="18" t="s">
        <v>2026</v>
      </c>
      <c r="C114" s="4" t="s">
        <v>2738</v>
      </c>
      <c r="D114" s="23" t="s">
        <v>166</v>
      </c>
      <c r="E114" s="2" t="s">
        <v>2752</v>
      </c>
      <c r="F114" s="4" t="s">
        <v>2738</v>
      </c>
      <c r="G114" s="4" t="s">
        <v>2738</v>
      </c>
    </row>
    <row r="115" spans="2:7" ht="12.75">
      <c r="B115" s="18" t="s">
        <v>2027</v>
      </c>
      <c r="C115" s="4" t="s">
        <v>2738</v>
      </c>
      <c r="D115" s="23" t="s">
        <v>166</v>
      </c>
      <c r="E115" s="2" t="s">
        <v>2752</v>
      </c>
      <c r="F115" s="4" t="s">
        <v>2738</v>
      </c>
      <c r="G115" s="4" t="s">
        <v>2738</v>
      </c>
    </row>
    <row r="116" spans="2:7" ht="12.75">
      <c r="B116" s="18" t="s">
        <v>2028</v>
      </c>
      <c r="C116" s="4" t="s">
        <v>2738</v>
      </c>
      <c r="D116" s="23" t="s">
        <v>166</v>
      </c>
      <c r="E116" s="2" t="s">
        <v>2752</v>
      </c>
      <c r="F116" s="4" t="s">
        <v>2738</v>
      </c>
      <c r="G116" s="4" t="s">
        <v>2738</v>
      </c>
    </row>
    <row r="117" spans="2:7" ht="12.75">
      <c r="B117" s="18" t="s">
        <v>2029</v>
      </c>
      <c r="C117" s="4" t="s">
        <v>2738</v>
      </c>
      <c r="D117" s="23" t="s">
        <v>166</v>
      </c>
      <c r="E117" s="2" t="s">
        <v>2752</v>
      </c>
      <c r="F117" s="4" t="s">
        <v>2738</v>
      </c>
      <c r="G117" s="4" t="s">
        <v>2738</v>
      </c>
    </row>
    <row r="118" spans="2:7" ht="12.75">
      <c r="B118" s="18" t="s">
        <v>2030</v>
      </c>
      <c r="C118" s="4" t="s">
        <v>2738</v>
      </c>
      <c r="D118" s="23" t="s">
        <v>166</v>
      </c>
      <c r="E118" s="2" t="s">
        <v>2752</v>
      </c>
      <c r="F118" s="4" t="s">
        <v>2738</v>
      </c>
      <c r="G118" s="4" t="s">
        <v>2738</v>
      </c>
    </row>
    <row r="119" spans="2:7" ht="12.75">
      <c r="B119" s="18" t="s">
        <v>2031</v>
      </c>
      <c r="C119" s="4" t="s">
        <v>2738</v>
      </c>
      <c r="D119" s="23" t="s">
        <v>166</v>
      </c>
      <c r="E119" s="2" t="s">
        <v>2752</v>
      </c>
      <c r="F119" s="4" t="s">
        <v>2738</v>
      </c>
      <c r="G119" s="4" t="s">
        <v>2738</v>
      </c>
    </row>
    <row r="120" spans="2:7" ht="12.75">
      <c r="B120" s="18" t="s">
        <v>2032</v>
      </c>
      <c r="C120" s="4" t="s">
        <v>2738</v>
      </c>
      <c r="D120" s="23" t="s">
        <v>166</v>
      </c>
      <c r="E120" s="2" t="s">
        <v>2752</v>
      </c>
      <c r="F120" s="4" t="s">
        <v>2738</v>
      </c>
      <c r="G120" s="4" t="s">
        <v>2738</v>
      </c>
    </row>
    <row r="121" spans="2:7" ht="12.75">
      <c r="B121" s="18" t="s">
        <v>2033</v>
      </c>
      <c r="C121" s="4" t="s">
        <v>2738</v>
      </c>
      <c r="D121" s="23" t="s">
        <v>166</v>
      </c>
      <c r="E121" s="2" t="s">
        <v>2752</v>
      </c>
      <c r="F121" s="4" t="s">
        <v>2738</v>
      </c>
      <c r="G121" s="4" t="s">
        <v>2738</v>
      </c>
    </row>
    <row r="122" spans="2:7" ht="12.75">
      <c r="B122" s="18" t="s">
        <v>2034</v>
      </c>
      <c r="C122" s="4" t="s">
        <v>2738</v>
      </c>
      <c r="D122" s="23" t="s">
        <v>166</v>
      </c>
      <c r="E122" s="2" t="s">
        <v>2752</v>
      </c>
      <c r="F122" s="4" t="s">
        <v>2738</v>
      </c>
      <c r="G122" s="4" t="s">
        <v>2738</v>
      </c>
    </row>
    <row r="123" spans="2:7" ht="12.75">
      <c r="B123" s="18" t="s">
        <v>2035</v>
      </c>
      <c r="C123" s="4" t="s">
        <v>2738</v>
      </c>
      <c r="D123" s="23" t="s">
        <v>166</v>
      </c>
      <c r="E123" s="2" t="s">
        <v>2752</v>
      </c>
      <c r="F123" s="4" t="s">
        <v>2738</v>
      </c>
      <c r="G123" s="4" t="s">
        <v>2738</v>
      </c>
    </row>
    <row r="124" spans="2:7" ht="12.75">
      <c r="B124" s="18" t="s">
        <v>2036</v>
      </c>
      <c r="C124" s="4" t="s">
        <v>2738</v>
      </c>
      <c r="D124" s="23" t="s">
        <v>166</v>
      </c>
      <c r="E124" s="2" t="s">
        <v>2752</v>
      </c>
      <c r="F124" s="4" t="s">
        <v>2738</v>
      </c>
      <c r="G124" s="4" t="s">
        <v>2738</v>
      </c>
    </row>
    <row r="125" spans="2:7" ht="12.75">
      <c r="B125" s="18" t="s">
        <v>2037</v>
      </c>
      <c r="C125" s="4" t="s">
        <v>2738</v>
      </c>
      <c r="D125" s="23" t="s">
        <v>186</v>
      </c>
      <c r="E125" s="2" t="s">
        <v>2752</v>
      </c>
      <c r="F125" s="4" t="s">
        <v>2738</v>
      </c>
      <c r="G125" s="4" t="s">
        <v>2738</v>
      </c>
    </row>
    <row r="126" spans="2:7" ht="12.75">
      <c r="B126" s="18" t="s">
        <v>2038</v>
      </c>
      <c r="C126" s="4" t="s">
        <v>2738</v>
      </c>
      <c r="D126" s="23" t="s">
        <v>186</v>
      </c>
      <c r="E126" s="2" t="s">
        <v>2752</v>
      </c>
      <c r="F126" s="4" t="s">
        <v>2738</v>
      </c>
      <c r="G126" s="4" t="s">
        <v>2738</v>
      </c>
    </row>
    <row r="127" spans="2:7" ht="12.75">
      <c r="B127" s="18" t="s">
        <v>2039</v>
      </c>
      <c r="C127" s="4" t="s">
        <v>2738</v>
      </c>
      <c r="D127" s="23" t="s">
        <v>186</v>
      </c>
      <c r="E127" s="2" t="s">
        <v>2752</v>
      </c>
      <c r="F127" s="4" t="s">
        <v>2738</v>
      </c>
      <c r="G127" s="4" t="s">
        <v>2738</v>
      </c>
    </row>
    <row r="128" spans="2:7" ht="12.75">
      <c r="B128" s="18" t="s">
        <v>2040</v>
      </c>
      <c r="C128" s="4" t="s">
        <v>2738</v>
      </c>
      <c r="D128" s="23" t="s">
        <v>186</v>
      </c>
      <c r="E128" s="2" t="s">
        <v>2752</v>
      </c>
      <c r="F128" s="4" t="s">
        <v>2738</v>
      </c>
      <c r="G128" s="4" t="s">
        <v>2738</v>
      </c>
    </row>
    <row r="129" spans="2:7" ht="12.75">
      <c r="B129" s="18" t="s">
        <v>2041</v>
      </c>
      <c r="C129" s="4" t="s">
        <v>2738</v>
      </c>
      <c r="D129" s="23" t="s">
        <v>186</v>
      </c>
      <c r="E129" s="2" t="s">
        <v>2752</v>
      </c>
      <c r="F129" s="4" t="s">
        <v>2738</v>
      </c>
      <c r="G129" s="4" t="s">
        <v>2738</v>
      </c>
    </row>
    <row r="130" spans="2:7" ht="12.75">
      <c r="B130" s="18" t="s">
        <v>2042</v>
      </c>
      <c r="C130" s="4" t="s">
        <v>2738</v>
      </c>
      <c r="D130" s="23" t="s">
        <v>186</v>
      </c>
      <c r="E130" s="2" t="s">
        <v>2752</v>
      </c>
      <c r="F130" s="4" t="s">
        <v>2738</v>
      </c>
      <c r="G130" s="4" t="s">
        <v>2738</v>
      </c>
    </row>
    <row r="131" spans="2:7" ht="12.75">
      <c r="B131" s="18" t="s">
        <v>2660</v>
      </c>
      <c r="C131" s="4" t="s">
        <v>2738</v>
      </c>
      <c r="D131" s="23" t="s">
        <v>186</v>
      </c>
      <c r="E131" s="2" t="s">
        <v>2752</v>
      </c>
      <c r="F131" s="4" t="s">
        <v>2738</v>
      </c>
      <c r="G131" s="4" t="s">
        <v>2738</v>
      </c>
    </row>
    <row r="132" spans="2:7" ht="12.75">
      <c r="B132" s="18" t="s">
        <v>2043</v>
      </c>
      <c r="C132" s="4" t="s">
        <v>2738</v>
      </c>
      <c r="D132" s="23" t="s">
        <v>186</v>
      </c>
      <c r="E132" s="2" t="s">
        <v>2752</v>
      </c>
      <c r="F132" s="4" t="s">
        <v>2738</v>
      </c>
      <c r="G132" s="4" t="s">
        <v>2738</v>
      </c>
    </row>
    <row r="133" spans="2:7" ht="12.75">
      <c r="B133" s="18" t="s">
        <v>2044</v>
      </c>
      <c r="C133" s="4" t="s">
        <v>2738</v>
      </c>
      <c r="D133" s="23" t="s">
        <v>186</v>
      </c>
      <c r="E133" s="2" t="s">
        <v>2752</v>
      </c>
      <c r="F133" s="4" t="s">
        <v>2738</v>
      </c>
      <c r="G133" s="4" t="s">
        <v>2738</v>
      </c>
    </row>
    <row r="134" spans="2:7" ht="12.75">
      <c r="B134" s="18" t="s">
        <v>2045</v>
      </c>
      <c r="C134" s="4" t="s">
        <v>2738</v>
      </c>
      <c r="D134" s="23" t="s">
        <v>186</v>
      </c>
      <c r="E134" s="2" t="s">
        <v>2752</v>
      </c>
      <c r="F134" s="4" t="s">
        <v>2738</v>
      </c>
      <c r="G134" s="4" t="s">
        <v>2738</v>
      </c>
    </row>
    <row r="135" spans="2:7" ht="12.75">
      <c r="B135" s="18" t="s">
        <v>2046</v>
      </c>
      <c r="C135" s="4" t="s">
        <v>2738</v>
      </c>
      <c r="D135" s="23" t="s">
        <v>186</v>
      </c>
      <c r="E135" s="2" t="s">
        <v>2752</v>
      </c>
      <c r="F135" s="4" t="s">
        <v>2738</v>
      </c>
      <c r="G135" s="4" t="s">
        <v>2738</v>
      </c>
    </row>
    <row r="136" spans="2:7" ht="12.75">
      <c r="B136" s="18" t="s">
        <v>2047</v>
      </c>
      <c r="C136" s="4" t="s">
        <v>2738</v>
      </c>
      <c r="D136" s="23" t="s">
        <v>186</v>
      </c>
      <c r="E136" s="2" t="s">
        <v>2752</v>
      </c>
      <c r="F136" s="4" t="s">
        <v>2738</v>
      </c>
      <c r="G136" s="4" t="s">
        <v>2738</v>
      </c>
    </row>
    <row r="137" spans="2:7" ht="12.75">
      <c r="B137" s="18" t="s">
        <v>2048</v>
      </c>
      <c r="C137" s="4" t="s">
        <v>2738</v>
      </c>
      <c r="D137" s="23" t="s">
        <v>186</v>
      </c>
      <c r="E137" s="2" t="s">
        <v>2752</v>
      </c>
      <c r="F137" s="4" t="s">
        <v>2738</v>
      </c>
      <c r="G137" s="4" t="s">
        <v>2738</v>
      </c>
    </row>
    <row r="138" spans="2:7" ht="12.75">
      <c r="B138" s="18" t="s">
        <v>2049</v>
      </c>
      <c r="C138" s="4" t="s">
        <v>2738</v>
      </c>
      <c r="D138" s="23" t="s">
        <v>186</v>
      </c>
      <c r="E138" s="2" t="s">
        <v>2752</v>
      </c>
      <c r="F138" s="4" t="s">
        <v>2738</v>
      </c>
      <c r="G138" s="4" t="s">
        <v>2738</v>
      </c>
    </row>
    <row r="139" spans="2:7" ht="12.75">
      <c r="B139" s="18" t="s">
        <v>2050</v>
      </c>
      <c r="C139" s="4" t="s">
        <v>2738</v>
      </c>
      <c r="D139" s="23" t="s">
        <v>186</v>
      </c>
      <c r="E139" s="2" t="s">
        <v>2752</v>
      </c>
      <c r="F139" s="4" t="s">
        <v>2738</v>
      </c>
      <c r="G139" s="4" t="s">
        <v>2738</v>
      </c>
    </row>
    <row r="140" spans="2:7" ht="12.75">
      <c r="B140" s="18" t="s">
        <v>2051</v>
      </c>
      <c r="C140" s="4" t="s">
        <v>2738</v>
      </c>
      <c r="D140" s="23" t="s">
        <v>186</v>
      </c>
      <c r="E140" s="2" t="s">
        <v>2752</v>
      </c>
      <c r="F140" s="4" t="s">
        <v>2738</v>
      </c>
      <c r="G140" s="4" t="s">
        <v>2738</v>
      </c>
    </row>
    <row r="141" spans="2:7" ht="12.75">
      <c r="B141" s="18" t="s">
        <v>2052</v>
      </c>
      <c r="C141" s="4" t="s">
        <v>2738</v>
      </c>
      <c r="D141" s="23" t="s">
        <v>186</v>
      </c>
      <c r="E141" s="2" t="s">
        <v>2752</v>
      </c>
      <c r="F141" s="4" t="s">
        <v>2738</v>
      </c>
      <c r="G141" s="4" t="s">
        <v>2738</v>
      </c>
    </row>
    <row r="142" spans="2:7" ht="12.75">
      <c r="B142" s="18" t="s">
        <v>2053</v>
      </c>
      <c r="C142" s="4" t="s">
        <v>2738</v>
      </c>
      <c r="D142" s="23" t="s">
        <v>186</v>
      </c>
      <c r="E142" s="2" t="s">
        <v>2752</v>
      </c>
      <c r="F142" s="4" t="s">
        <v>2738</v>
      </c>
      <c r="G142" s="4" t="s">
        <v>2738</v>
      </c>
    </row>
    <row r="143" spans="2:7" ht="12.75">
      <c r="B143" s="18" t="s">
        <v>2054</v>
      </c>
      <c r="C143" s="4" t="s">
        <v>2738</v>
      </c>
      <c r="D143" s="23" t="s">
        <v>186</v>
      </c>
      <c r="E143" s="2" t="s">
        <v>2752</v>
      </c>
      <c r="F143" s="4" t="s">
        <v>2738</v>
      </c>
      <c r="G143" s="4" t="s">
        <v>2738</v>
      </c>
    </row>
    <row r="144" spans="2:7" ht="12.75">
      <c r="B144" s="18" t="s">
        <v>2055</v>
      </c>
      <c r="C144" s="4" t="s">
        <v>2738</v>
      </c>
      <c r="D144" s="23" t="s">
        <v>186</v>
      </c>
      <c r="E144" s="2" t="s">
        <v>2752</v>
      </c>
      <c r="F144" s="4" t="s">
        <v>2738</v>
      </c>
      <c r="G144" s="4" t="s">
        <v>2738</v>
      </c>
    </row>
    <row r="145" spans="2:7" ht="12.75">
      <c r="B145" s="18" t="s">
        <v>2056</v>
      </c>
      <c r="C145" s="4" t="s">
        <v>2738</v>
      </c>
      <c r="D145" s="23" t="s">
        <v>186</v>
      </c>
      <c r="E145" s="2" t="s">
        <v>2752</v>
      </c>
      <c r="F145" s="4" t="s">
        <v>2738</v>
      </c>
      <c r="G145" s="4" t="s">
        <v>2738</v>
      </c>
    </row>
    <row r="146" spans="2:7" ht="12.75">
      <c r="B146" s="18" t="s">
        <v>2057</v>
      </c>
      <c r="C146" s="4" t="s">
        <v>2738</v>
      </c>
      <c r="D146" s="23" t="s">
        <v>186</v>
      </c>
      <c r="E146" s="2" t="s">
        <v>2752</v>
      </c>
      <c r="F146" s="4" t="s">
        <v>2738</v>
      </c>
      <c r="G146" s="4" t="s">
        <v>2738</v>
      </c>
    </row>
    <row r="147" spans="2:7" ht="12.75">
      <c r="B147" s="18" t="s">
        <v>2058</v>
      </c>
      <c r="C147" s="4" t="s">
        <v>2738</v>
      </c>
      <c r="D147" s="23" t="s">
        <v>186</v>
      </c>
      <c r="E147" s="2" t="s">
        <v>2752</v>
      </c>
      <c r="F147" s="4" t="s">
        <v>2738</v>
      </c>
      <c r="G147" s="4" t="s">
        <v>2738</v>
      </c>
    </row>
    <row r="148" spans="2:7" ht="12.75">
      <c r="B148" s="18" t="s">
        <v>2661</v>
      </c>
      <c r="C148" s="4" t="s">
        <v>2738</v>
      </c>
      <c r="D148" s="23" t="s">
        <v>186</v>
      </c>
      <c r="E148" s="2" t="s">
        <v>2752</v>
      </c>
      <c r="F148" s="4" t="s">
        <v>2738</v>
      </c>
      <c r="G148" s="4" t="s">
        <v>2738</v>
      </c>
    </row>
    <row r="149" spans="2:7" ht="12.75">
      <c r="B149" s="18" t="s">
        <v>2059</v>
      </c>
      <c r="C149" s="4" t="s">
        <v>2738</v>
      </c>
      <c r="D149" s="23" t="s">
        <v>186</v>
      </c>
      <c r="E149" s="2" t="s">
        <v>2752</v>
      </c>
      <c r="F149" s="4" t="s">
        <v>2738</v>
      </c>
      <c r="G149" s="4" t="s">
        <v>2738</v>
      </c>
    </row>
    <row r="150" spans="2:7" ht="12.75">
      <c r="B150" s="18" t="s">
        <v>2060</v>
      </c>
      <c r="C150" s="4" t="s">
        <v>2738</v>
      </c>
      <c r="D150" s="23" t="s">
        <v>186</v>
      </c>
      <c r="E150" s="2" t="s">
        <v>2752</v>
      </c>
      <c r="F150" s="4" t="s">
        <v>2738</v>
      </c>
      <c r="G150" s="4" t="s">
        <v>2738</v>
      </c>
    </row>
    <row r="151" spans="2:7" ht="12.75">
      <c r="B151" s="18" t="s">
        <v>2061</v>
      </c>
      <c r="C151" s="4" t="s">
        <v>2738</v>
      </c>
      <c r="D151" s="23" t="s">
        <v>186</v>
      </c>
      <c r="E151" s="2" t="s">
        <v>2752</v>
      </c>
      <c r="F151" s="4" t="s">
        <v>2738</v>
      </c>
      <c r="G151" s="4" t="s">
        <v>2738</v>
      </c>
    </row>
    <row r="152" spans="2:7" ht="12.75">
      <c r="B152" s="18" t="s">
        <v>2062</v>
      </c>
      <c r="C152" s="4" t="s">
        <v>2738</v>
      </c>
      <c r="D152" s="23" t="s">
        <v>186</v>
      </c>
      <c r="E152" s="2" t="s">
        <v>2752</v>
      </c>
      <c r="F152" s="4" t="s">
        <v>2738</v>
      </c>
      <c r="G152" s="4" t="s">
        <v>2738</v>
      </c>
    </row>
    <row r="153" spans="2:7" ht="12.75">
      <c r="B153" s="18" t="s">
        <v>2063</v>
      </c>
      <c r="C153" s="4" t="s">
        <v>2738</v>
      </c>
      <c r="D153" s="23" t="s">
        <v>186</v>
      </c>
      <c r="E153" s="2" t="s">
        <v>2752</v>
      </c>
      <c r="F153" s="4" t="s">
        <v>2738</v>
      </c>
      <c r="G153" s="4" t="s">
        <v>2738</v>
      </c>
    </row>
    <row r="154" spans="2:7" ht="12.75">
      <c r="B154" s="18" t="s">
        <v>2064</v>
      </c>
      <c r="C154" s="4" t="s">
        <v>2738</v>
      </c>
      <c r="D154" s="23" t="s">
        <v>186</v>
      </c>
      <c r="E154" s="2" t="s">
        <v>2752</v>
      </c>
      <c r="F154" s="4" t="s">
        <v>2738</v>
      </c>
      <c r="G154" s="4" t="s">
        <v>2738</v>
      </c>
    </row>
    <row r="155" spans="2:7" ht="12.75">
      <c r="B155" s="18" t="s">
        <v>2065</v>
      </c>
      <c r="C155" s="4" t="s">
        <v>2738</v>
      </c>
      <c r="D155" s="23" t="s">
        <v>186</v>
      </c>
      <c r="E155" s="2" t="s">
        <v>2752</v>
      </c>
      <c r="F155" s="4" t="s">
        <v>2738</v>
      </c>
      <c r="G155" s="4" t="s">
        <v>2738</v>
      </c>
    </row>
    <row r="156" spans="2:7" ht="12.75">
      <c r="B156" s="18" t="s">
        <v>2066</v>
      </c>
      <c r="C156" s="4" t="s">
        <v>2738</v>
      </c>
      <c r="D156" s="23" t="s">
        <v>186</v>
      </c>
      <c r="E156" s="2" t="s">
        <v>2752</v>
      </c>
      <c r="F156" s="4" t="s">
        <v>2738</v>
      </c>
      <c r="G156" s="4" t="s">
        <v>2738</v>
      </c>
    </row>
    <row r="157" spans="2:7" ht="12.75">
      <c r="B157" s="18" t="s">
        <v>2067</v>
      </c>
      <c r="C157" s="4" t="s">
        <v>2738</v>
      </c>
      <c r="D157" s="23" t="s">
        <v>186</v>
      </c>
      <c r="E157" s="2" t="s">
        <v>2752</v>
      </c>
      <c r="F157" s="4" t="s">
        <v>2738</v>
      </c>
      <c r="G157" s="4" t="s">
        <v>2738</v>
      </c>
    </row>
    <row r="158" spans="2:7" ht="12.75">
      <c r="B158" s="18" t="s">
        <v>2068</v>
      </c>
      <c r="C158" s="4" t="s">
        <v>2738</v>
      </c>
      <c r="D158" s="23" t="s">
        <v>186</v>
      </c>
      <c r="E158" s="2" t="s">
        <v>2752</v>
      </c>
      <c r="F158" s="4" t="s">
        <v>2738</v>
      </c>
      <c r="G158" s="4" t="s">
        <v>2738</v>
      </c>
    </row>
    <row r="159" spans="2:7" ht="12.75">
      <c r="B159" s="18" t="s">
        <v>2662</v>
      </c>
      <c r="C159" s="4" t="s">
        <v>2738</v>
      </c>
      <c r="D159" s="23" t="s">
        <v>186</v>
      </c>
      <c r="E159" s="2" t="s">
        <v>2752</v>
      </c>
      <c r="F159" s="4" t="s">
        <v>2738</v>
      </c>
      <c r="G159" s="4" t="s">
        <v>2738</v>
      </c>
    </row>
    <row r="160" spans="2:7" ht="12.75">
      <c r="B160" s="18" t="s">
        <v>2663</v>
      </c>
      <c r="C160" s="4" t="s">
        <v>2738</v>
      </c>
      <c r="D160" s="23" t="s">
        <v>186</v>
      </c>
      <c r="E160" s="2" t="s">
        <v>2752</v>
      </c>
      <c r="F160" s="4" t="s">
        <v>2738</v>
      </c>
      <c r="G160" s="4" t="s">
        <v>2738</v>
      </c>
    </row>
    <row r="161" spans="2:7" ht="12.75">
      <c r="B161" s="18" t="s">
        <v>2069</v>
      </c>
      <c r="C161" s="4" t="s">
        <v>2738</v>
      </c>
      <c r="D161" s="23" t="s">
        <v>186</v>
      </c>
      <c r="E161" s="2" t="s">
        <v>2752</v>
      </c>
      <c r="F161" s="4" t="s">
        <v>2738</v>
      </c>
      <c r="G161" s="4" t="s">
        <v>2738</v>
      </c>
    </row>
    <row r="162" spans="2:7" ht="12.75">
      <c r="B162" s="18" t="s">
        <v>2664</v>
      </c>
      <c r="C162" s="4" t="s">
        <v>2738</v>
      </c>
      <c r="D162" s="23" t="s">
        <v>186</v>
      </c>
      <c r="E162" s="2" t="s">
        <v>2752</v>
      </c>
      <c r="F162" s="4" t="s">
        <v>2738</v>
      </c>
      <c r="G162" s="4" t="s">
        <v>2738</v>
      </c>
    </row>
    <row r="163" spans="2:7" ht="12.75">
      <c r="B163" s="18" t="s">
        <v>2070</v>
      </c>
      <c r="C163" s="4" t="s">
        <v>2738</v>
      </c>
      <c r="D163" s="23" t="s">
        <v>186</v>
      </c>
      <c r="E163" s="2" t="s">
        <v>2752</v>
      </c>
      <c r="F163" s="4" t="s">
        <v>2738</v>
      </c>
      <c r="G163" s="4" t="s">
        <v>2738</v>
      </c>
    </row>
    <row r="164" spans="2:7" ht="12.75">
      <c r="B164" s="18" t="s">
        <v>2071</v>
      </c>
      <c r="C164" s="4" t="s">
        <v>2738</v>
      </c>
      <c r="D164" s="23" t="s">
        <v>186</v>
      </c>
      <c r="E164" s="2" t="s">
        <v>2752</v>
      </c>
      <c r="F164" s="4" t="s">
        <v>2738</v>
      </c>
      <c r="G164" s="4" t="s">
        <v>2738</v>
      </c>
    </row>
    <row r="165" spans="2:7" ht="12.75">
      <c r="B165" s="18" t="s">
        <v>2072</v>
      </c>
      <c r="C165" s="4" t="s">
        <v>2738</v>
      </c>
      <c r="D165" s="23" t="s">
        <v>186</v>
      </c>
      <c r="E165" s="2" t="s">
        <v>2752</v>
      </c>
      <c r="F165" s="4" t="s">
        <v>2738</v>
      </c>
      <c r="G165" s="4" t="s">
        <v>2738</v>
      </c>
    </row>
    <row r="166" spans="2:7" ht="12.75">
      <c r="B166" s="18" t="s">
        <v>2073</v>
      </c>
      <c r="C166" s="4" t="s">
        <v>2738</v>
      </c>
      <c r="D166" s="23" t="s">
        <v>186</v>
      </c>
      <c r="E166" s="2" t="s">
        <v>2752</v>
      </c>
      <c r="F166" s="4" t="s">
        <v>2738</v>
      </c>
      <c r="G166" s="4" t="s">
        <v>2738</v>
      </c>
    </row>
    <row r="167" spans="2:7" ht="12.75">
      <c r="B167" s="18" t="s">
        <v>2074</v>
      </c>
      <c r="C167" s="4" t="s">
        <v>2738</v>
      </c>
      <c r="D167" s="23" t="s">
        <v>186</v>
      </c>
      <c r="E167" s="2" t="s">
        <v>2752</v>
      </c>
      <c r="F167" s="4" t="s">
        <v>2738</v>
      </c>
      <c r="G167" s="4" t="s">
        <v>2738</v>
      </c>
    </row>
    <row r="168" spans="2:7" ht="12.75">
      <c r="B168" s="18" t="s">
        <v>2075</v>
      </c>
      <c r="C168" s="4" t="s">
        <v>2738</v>
      </c>
      <c r="D168" s="23" t="s">
        <v>186</v>
      </c>
      <c r="E168" s="2" t="s">
        <v>2752</v>
      </c>
      <c r="F168" s="4" t="s">
        <v>2738</v>
      </c>
      <c r="G168" s="4" t="s">
        <v>2738</v>
      </c>
    </row>
    <row r="169" spans="2:7" ht="12.75">
      <c r="B169" s="18" t="s">
        <v>2076</v>
      </c>
      <c r="C169" s="4" t="s">
        <v>2738</v>
      </c>
      <c r="D169" s="23" t="s">
        <v>208</v>
      </c>
      <c r="E169" s="2" t="s">
        <v>2752</v>
      </c>
      <c r="F169" s="4" t="s">
        <v>2738</v>
      </c>
      <c r="G169" s="4" t="s">
        <v>2738</v>
      </c>
    </row>
    <row r="170" spans="2:7" ht="12.75">
      <c r="B170" s="18" t="s">
        <v>2077</v>
      </c>
      <c r="C170" s="4" t="s">
        <v>2738</v>
      </c>
      <c r="D170" s="23" t="s">
        <v>208</v>
      </c>
      <c r="E170" s="2" t="s">
        <v>2752</v>
      </c>
      <c r="F170" s="4" t="s">
        <v>2738</v>
      </c>
      <c r="G170" s="4" t="s">
        <v>2738</v>
      </c>
    </row>
    <row r="171" spans="2:7" ht="12.75">
      <c r="B171" s="18" t="s">
        <v>2078</v>
      </c>
      <c r="C171" s="4" t="s">
        <v>2738</v>
      </c>
      <c r="D171" s="23" t="s">
        <v>208</v>
      </c>
      <c r="E171" s="2" t="s">
        <v>2752</v>
      </c>
      <c r="F171" s="4" t="s">
        <v>2738</v>
      </c>
      <c r="G171" s="4" t="s">
        <v>2738</v>
      </c>
    </row>
    <row r="172" spans="2:7" ht="12.75">
      <c r="B172" s="18" t="s">
        <v>2079</v>
      </c>
      <c r="C172" s="4" t="s">
        <v>2738</v>
      </c>
      <c r="D172" s="23" t="s">
        <v>208</v>
      </c>
      <c r="E172" s="2" t="s">
        <v>2752</v>
      </c>
      <c r="F172" s="4" t="s">
        <v>2738</v>
      </c>
      <c r="G172" s="4" t="s">
        <v>2738</v>
      </c>
    </row>
    <row r="173" spans="2:7" ht="12.75">
      <c r="B173" s="18" t="s">
        <v>2080</v>
      </c>
      <c r="C173" s="4" t="s">
        <v>2738</v>
      </c>
      <c r="D173" s="23" t="s">
        <v>208</v>
      </c>
      <c r="E173" s="2" t="s">
        <v>2752</v>
      </c>
      <c r="F173" s="4" t="s">
        <v>2738</v>
      </c>
      <c r="G173" s="4" t="s">
        <v>2738</v>
      </c>
    </row>
    <row r="174" spans="2:7" ht="12.75">
      <c r="B174" s="18" t="s">
        <v>2665</v>
      </c>
      <c r="C174" s="4" t="s">
        <v>2738</v>
      </c>
      <c r="D174" s="23" t="s">
        <v>208</v>
      </c>
      <c r="E174" s="2" t="s">
        <v>2752</v>
      </c>
      <c r="F174" s="4" t="s">
        <v>2738</v>
      </c>
      <c r="G174" s="4" t="s">
        <v>2738</v>
      </c>
    </row>
    <row r="175" spans="2:7" ht="12.75">
      <c r="B175" s="18" t="s">
        <v>2081</v>
      </c>
      <c r="C175" s="4" t="s">
        <v>2738</v>
      </c>
      <c r="D175" s="23" t="s">
        <v>208</v>
      </c>
      <c r="E175" s="2" t="s">
        <v>2752</v>
      </c>
      <c r="F175" s="4" t="s">
        <v>2738</v>
      </c>
      <c r="G175" s="4" t="s">
        <v>2738</v>
      </c>
    </row>
    <row r="176" spans="2:7" ht="12.75">
      <c r="B176" s="18" t="s">
        <v>2082</v>
      </c>
      <c r="C176" s="4" t="s">
        <v>2738</v>
      </c>
      <c r="D176" s="23" t="s">
        <v>208</v>
      </c>
      <c r="E176" s="2" t="s">
        <v>2752</v>
      </c>
      <c r="F176" s="4" t="s">
        <v>2738</v>
      </c>
      <c r="G176" s="4" t="s">
        <v>2738</v>
      </c>
    </row>
    <row r="177" spans="2:7" ht="12.75">
      <c r="B177" s="18" t="s">
        <v>2083</v>
      </c>
      <c r="C177" s="4" t="s">
        <v>2738</v>
      </c>
      <c r="D177" s="23" t="s">
        <v>208</v>
      </c>
      <c r="E177" s="2" t="s">
        <v>2752</v>
      </c>
      <c r="F177" s="4" t="s">
        <v>2738</v>
      </c>
      <c r="G177" s="4" t="s">
        <v>2738</v>
      </c>
    </row>
    <row r="178" spans="2:7" ht="12.75">
      <c r="B178" s="18" t="s">
        <v>2084</v>
      </c>
      <c r="C178" s="4" t="s">
        <v>2738</v>
      </c>
      <c r="D178" s="23" t="s">
        <v>208</v>
      </c>
      <c r="E178" s="2" t="s">
        <v>2752</v>
      </c>
      <c r="F178" s="4" t="s">
        <v>2738</v>
      </c>
      <c r="G178" s="4" t="s">
        <v>2738</v>
      </c>
    </row>
    <row r="179" spans="2:7" ht="12.75">
      <c r="B179" s="18" t="s">
        <v>2085</v>
      </c>
      <c r="C179" s="4" t="s">
        <v>2738</v>
      </c>
      <c r="D179" s="23" t="s">
        <v>208</v>
      </c>
      <c r="E179" s="2" t="s">
        <v>2752</v>
      </c>
      <c r="F179" s="4" t="s">
        <v>2738</v>
      </c>
      <c r="G179" s="4" t="s">
        <v>2738</v>
      </c>
    </row>
    <row r="180" spans="2:7" ht="12.75">
      <c r="B180" s="18" t="s">
        <v>2086</v>
      </c>
      <c r="C180" s="4" t="s">
        <v>2738</v>
      </c>
      <c r="D180" s="23" t="s">
        <v>208</v>
      </c>
      <c r="E180" s="2" t="s">
        <v>2752</v>
      </c>
      <c r="F180" s="4" t="s">
        <v>2738</v>
      </c>
      <c r="G180" s="4" t="s">
        <v>2738</v>
      </c>
    </row>
    <row r="181" spans="2:7" ht="12.75">
      <c r="B181" s="18" t="s">
        <v>2087</v>
      </c>
      <c r="C181" s="4" t="s">
        <v>2738</v>
      </c>
      <c r="D181" s="23" t="s">
        <v>208</v>
      </c>
      <c r="E181" s="2" t="s">
        <v>2752</v>
      </c>
      <c r="F181" s="4" t="s">
        <v>2738</v>
      </c>
      <c r="G181" s="4" t="s">
        <v>2738</v>
      </c>
    </row>
    <row r="182" spans="2:7" ht="12.75">
      <c r="B182" s="18" t="s">
        <v>2088</v>
      </c>
      <c r="C182" s="4" t="s">
        <v>2738</v>
      </c>
      <c r="D182" s="23" t="s">
        <v>208</v>
      </c>
      <c r="E182" s="2" t="s">
        <v>2752</v>
      </c>
      <c r="F182" s="4" t="s">
        <v>2738</v>
      </c>
      <c r="G182" s="4" t="s">
        <v>2738</v>
      </c>
    </row>
    <row r="183" spans="2:7" ht="12.75">
      <c r="B183" s="18" t="s">
        <v>2089</v>
      </c>
      <c r="C183" s="4" t="s">
        <v>2738</v>
      </c>
      <c r="D183" s="23" t="s">
        <v>208</v>
      </c>
      <c r="E183" s="2" t="s">
        <v>2752</v>
      </c>
      <c r="F183" s="4" t="s">
        <v>2738</v>
      </c>
      <c r="G183" s="4" t="s">
        <v>2738</v>
      </c>
    </row>
    <row r="184" spans="2:7" ht="12.75">
      <c r="B184" s="18" t="s">
        <v>2090</v>
      </c>
      <c r="C184" s="4" t="s">
        <v>2738</v>
      </c>
      <c r="D184" s="23" t="s">
        <v>208</v>
      </c>
      <c r="E184" s="2" t="s">
        <v>2752</v>
      </c>
      <c r="F184" s="4" t="s">
        <v>2738</v>
      </c>
      <c r="G184" s="4" t="s">
        <v>2738</v>
      </c>
    </row>
    <row r="185" spans="2:7" ht="12.75">
      <c r="B185" s="18" t="s">
        <v>2091</v>
      </c>
      <c r="C185" s="4" t="s">
        <v>2738</v>
      </c>
      <c r="D185" s="23" t="s">
        <v>208</v>
      </c>
      <c r="E185" s="2" t="s">
        <v>2752</v>
      </c>
      <c r="F185" s="4" t="s">
        <v>2738</v>
      </c>
      <c r="G185" s="4" t="s">
        <v>2738</v>
      </c>
    </row>
    <row r="186" spans="2:7" ht="12.75">
      <c r="B186" s="18" t="s">
        <v>2666</v>
      </c>
      <c r="C186" s="4" t="s">
        <v>2738</v>
      </c>
      <c r="D186" s="23" t="s">
        <v>208</v>
      </c>
      <c r="E186" s="2" t="s">
        <v>2752</v>
      </c>
      <c r="F186" s="4" t="s">
        <v>2738</v>
      </c>
      <c r="G186" s="4" t="s">
        <v>2738</v>
      </c>
    </row>
    <row r="187" spans="2:7" ht="12.75">
      <c r="B187" s="18" t="s">
        <v>2092</v>
      </c>
      <c r="C187" s="4" t="s">
        <v>2738</v>
      </c>
      <c r="D187" s="23" t="s">
        <v>208</v>
      </c>
      <c r="E187" s="2" t="s">
        <v>2752</v>
      </c>
      <c r="F187" s="4" t="s">
        <v>2738</v>
      </c>
      <c r="G187" s="4" t="s">
        <v>2738</v>
      </c>
    </row>
    <row r="188" spans="2:7" ht="12.75">
      <c r="B188" s="18" t="s">
        <v>2093</v>
      </c>
      <c r="C188" s="4" t="s">
        <v>2738</v>
      </c>
      <c r="D188" s="23" t="s">
        <v>208</v>
      </c>
      <c r="E188" s="2" t="s">
        <v>2752</v>
      </c>
      <c r="F188" s="4" t="s">
        <v>2738</v>
      </c>
      <c r="G188" s="4" t="s">
        <v>2738</v>
      </c>
    </row>
    <row r="189" spans="2:7" ht="12.75">
      <c r="B189" s="18" t="s">
        <v>2094</v>
      </c>
      <c r="C189" s="4" t="s">
        <v>2738</v>
      </c>
      <c r="D189" s="23" t="s">
        <v>208</v>
      </c>
      <c r="E189" s="2" t="s">
        <v>2752</v>
      </c>
      <c r="F189" s="4" t="s">
        <v>2738</v>
      </c>
      <c r="G189" s="4" t="s">
        <v>2738</v>
      </c>
    </row>
    <row r="190" spans="2:7" ht="12.75">
      <c r="B190" s="18" t="s">
        <v>2095</v>
      </c>
      <c r="C190" s="4" t="s">
        <v>2738</v>
      </c>
      <c r="D190" s="23" t="s">
        <v>208</v>
      </c>
      <c r="E190" s="2" t="s">
        <v>2752</v>
      </c>
      <c r="F190" s="4" t="s">
        <v>2738</v>
      </c>
      <c r="G190" s="4" t="s">
        <v>2738</v>
      </c>
    </row>
    <row r="191" spans="2:7" ht="12.75">
      <c r="B191" s="18" t="s">
        <v>2096</v>
      </c>
      <c r="C191" s="4" t="s">
        <v>2738</v>
      </c>
      <c r="D191" s="23" t="s">
        <v>208</v>
      </c>
      <c r="E191" s="2" t="s">
        <v>2752</v>
      </c>
      <c r="F191" s="4" t="s">
        <v>2738</v>
      </c>
      <c r="G191" s="4" t="s">
        <v>2738</v>
      </c>
    </row>
    <row r="192" spans="2:7" ht="12.75">
      <c r="B192" s="18" t="s">
        <v>2097</v>
      </c>
      <c r="C192" s="4" t="s">
        <v>2738</v>
      </c>
      <c r="D192" s="23" t="s">
        <v>208</v>
      </c>
      <c r="E192" s="2" t="s">
        <v>2752</v>
      </c>
      <c r="F192" s="4" t="s">
        <v>2738</v>
      </c>
      <c r="G192" s="4" t="s">
        <v>2738</v>
      </c>
    </row>
    <row r="193" spans="2:7" ht="12.75">
      <c r="B193" s="18" t="s">
        <v>2098</v>
      </c>
      <c r="C193" s="4" t="s">
        <v>2738</v>
      </c>
      <c r="D193" s="23" t="s">
        <v>208</v>
      </c>
      <c r="E193" s="2" t="s">
        <v>2752</v>
      </c>
      <c r="F193" s="4" t="s">
        <v>2738</v>
      </c>
      <c r="G193" s="4" t="s">
        <v>2738</v>
      </c>
    </row>
    <row r="194" spans="2:7" ht="12.75">
      <c r="B194" s="18" t="s">
        <v>2099</v>
      </c>
      <c r="C194" s="4" t="s">
        <v>2738</v>
      </c>
      <c r="D194" s="23" t="s">
        <v>208</v>
      </c>
      <c r="E194" s="2" t="s">
        <v>2752</v>
      </c>
      <c r="F194" s="4" t="s">
        <v>2738</v>
      </c>
      <c r="G194" s="4" t="s">
        <v>2738</v>
      </c>
    </row>
    <row r="195" spans="2:7" ht="12.75">
      <c r="B195" s="18" t="s">
        <v>2100</v>
      </c>
      <c r="C195" s="4" t="s">
        <v>2738</v>
      </c>
      <c r="D195" s="23" t="s">
        <v>208</v>
      </c>
      <c r="E195" s="2" t="s">
        <v>2752</v>
      </c>
      <c r="F195" s="4" t="s">
        <v>2738</v>
      </c>
      <c r="G195" s="4" t="s">
        <v>2738</v>
      </c>
    </row>
    <row r="196" spans="2:7" ht="12.75">
      <c r="B196" s="18" t="s">
        <v>2101</v>
      </c>
      <c r="C196" s="4" t="s">
        <v>2738</v>
      </c>
      <c r="D196" s="23" t="s">
        <v>208</v>
      </c>
      <c r="E196" s="2" t="s">
        <v>2752</v>
      </c>
      <c r="F196" s="4" t="s">
        <v>2738</v>
      </c>
      <c r="G196" s="4" t="s">
        <v>2738</v>
      </c>
    </row>
    <row r="197" spans="2:7" ht="12.75">
      <c r="B197" s="18" t="s">
        <v>2102</v>
      </c>
      <c r="C197" s="4" t="s">
        <v>2738</v>
      </c>
      <c r="D197" s="23" t="s">
        <v>208</v>
      </c>
      <c r="E197" s="2" t="s">
        <v>2752</v>
      </c>
      <c r="F197" s="4" t="s">
        <v>2738</v>
      </c>
      <c r="G197" s="4" t="s">
        <v>2738</v>
      </c>
    </row>
    <row r="198" spans="2:7" ht="12.75">
      <c r="B198" s="18" t="s">
        <v>2103</v>
      </c>
      <c r="C198" s="4" t="s">
        <v>2738</v>
      </c>
      <c r="D198" s="23" t="s">
        <v>208</v>
      </c>
      <c r="E198" s="2" t="s">
        <v>2752</v>
      </c>
      <c r="F198" s="4" t="s">
        <v>2738</v>
      </c>
      <c r="G198" s="4" t="s">
        <v>2738</v>
      </c>
    </row>
    <row r="199" spans="2:7" ht="12.75">
      <c r="B199" s="18" t="s">
        <v>2104</v>
      </c>
      <c r="C199" s="4" t="s">
        <v>2738</v>
      </c>
      <c r="D199" s="23" t="s">
        <v>208</v>
      </c>
      <c r="E199" s="2" t="s">
        <v>2752</v>
      </c>
      <c r="F199" s="4" t="s">
        <v>2738</v>
      </c>
      <c r="G199" s="4" t="s">
        <v>2738</v>
      </c>
    </row>
    <row r="200" spans="2:7" ht="12.75">
      <c r="B200" s="18" t="s">
        <v>2105</v>
      </c>
      <c r="C200" s="4" t="s">
        <v>2738</v>
      </c>
      <c r="D200" s="23" t="s">
        <v>208</v>
      </c>
      <c r="E200" s="2" t="s">
        <v>2752</v>
      </c>
      <c r="F200" s="4" t="s">
        <v>2738</v>
      </c>
      <c r="G200" s="4" t="s">
        <v>2738</v>
      </c>
    </row>
    <row r="201" spans="2:7" ht="12.75">
      <c r="B201" s="18" t="s">
        <v>2106</v>
      </c>
      <c r="C201" s="4" t="s">
        <v>2738</v>
      </c>
      <c r="D201" s="23" t="s">
        <v>208</v>
      </c>
      <c r="E201" s="2" t="s">
        <v>2752</v>
      </c>
      <c r="F201" s="4" t="s">
        <v>2738</v>
      </c>
      <c r="G201" s="4" t="s">
        <v>2738</v>
      </c>
    </row>
    <row r="202" spans="2:7" ht="12.75">
      <c r="B202" s="18" t="s">
        <v>2107</v>
      </c>
      <c r="C202" s="4" t="s">
        <v>2738</v>
      </c>
      <c r="D202" s="23" t="s">
        <v>208</v>
      </c>
      <c r="E202" s="2" t="s">
        <v>2752</v>
      </c>
      <c r="F202" s="4" t="s">
        <v>2738</v>
      </c>
      <c r="G202" s="4" t="s">
        <v>2738</v>
      </c>
    </row>
    <row r="203" spans="2:7" ht="12.75">
      <c r="B203" s="18" t="s">
        <v>2108</v>
      </c>
      <c r="C203" s="4" t="s">
        <v>2738</v>
      </c>
      <c r="D203" s="23" t="s">
        <v>208</v>
      </c>
      <c r="E203" s="2" t="s">
        <v>2752</v>
      </c>
      <c r="F203" s="4" t="s">
        <v>2738</v>
      </c>
      <c r="G203" s="4" t="s">
        <v>2738</v>
      </c>
    </row>
    <row r="204" spans="2:7" ht="12.75">
      <c r="B204" s="18" t="s">
        <v>2109</v>
      </c>
      <c r="C204" s="4" t="s">
        <v>2738</v>
      </c>
      <c r="D204" s="23" t="s">
        <v>208</v>
      </c>
      <c r="E204" s="2" t="s">
        <v>2752</v>
      </c>
      <c r="F204" s="4" t="s">
        <v>2738</v>
      </c>
      <c r="G204" s="4" t="s">
        <v>2738</v>
      </c>
    </row>
    <row r="205" spans="2:7" ht="12.75">
      <c r="B205" s="18" t="s">
        <v>2110</v>
      </c>
      <c r="C205" s="4" t="s">
        <v>2738</v>
      </c>
      <c r="D205" s="23" t="s">
        <v>208</v>
      </c>
      <c r="E205" s="2" t="s">
        <v>2752</v>
      </c>
      <c r="F205" s="4" t="s">
        <v>2738</v>
      </c>
      <c r="G205" s="4" t="s">
        <v>2738</v>
      </c>
    </row>
    <row r="206" spans="2:7" ht="12.75">
      <c r="B206" s="18" t="s">
        <v>2111</v>
      </c>
      <c r="C206" s="4" t="s">
        <v>2738</v>
      </c>
      <c r="D206" s="23" t="s">
        <v>208</v>
      </c>
      <c r="E206" s="2" t="s">
        <v>2752</v>
      </c>
      <c r="F206" s="4" t="s">
        <v>2738</v>
      </c>
      <c r="G206" s="4" t="s">
        <v>2738</v>
      </c>
    </row>
    <row r="207" spans="2:7" ht="12.75">
      <c r="B207" s="18" t="s">
        <v>2112</v>
      </c>
      <c r="C207" s="4" t="s">
        <v>2738</v>
      </c>
      <c r="D207" s="23" t="s">
        <v>208</v>
      </c>
      <c r="E207" s="2" t="s">
        <v>2752</v>
      </c>
      <c r="F207" s="4" t="s">
        <v>2738</v>
      </c>
      <c r="G207" s="4" t="s">
        <v>2738</v>
      </c>
    </row>
    <row r="208" spans="2:7" ht="12.75">
      <c r="B208" s="18" t="s">
        <v>2113</v>
      </c>
      <c r="C208" s="4" t="s">
        <v>2738</v>
      </c>
      <c r="D208" s="23" t="s">
        <v>208</v>
      </c>
      <c r="E208" s="2" t="s">
        <v>2752</v>
      </c>
      <c r="F208" s="4" t="s">
        <v>2738</v>
      </c>
      <c r="G208" s="4" t="s">
        <v>2738</v>
      </c>
    </row>
    <row r="209" spans="2:7" ht="12.75">
      <c r="B209" s="18" t="s">
        <v>2114</v>
      </c>
      <c r="C209" s="4" t="s">
        <v>2738</v>
      </c>
      <c r="D209" s="23" t="s">
        <v>208</v>
      </c>
      <c r="E209" s="2" t="s">
        <v>2752</v>
      </c>
      <c r="F209" s="4" t="s">
        <v>2738</v>
      </c>
      <c r="G209" s="4" t="s">
        <v>2738</v>
      </c>
    </row>
    <row r="210" spans="2:7" ht="12.75">
      <c r="B210" s="18" t="s">
        <v>2667</v>
      </c>
      <c r="C210" s="4" t="s">
        <v>2738</v>
      </c>
      <c r="D210" s="23" t="s">
        <v>208</v>
      </c>
      <c r="E210" s="2" t="s">
        <v>2752</v>
      </c>
      <c r="F210" s="4" t="s">
        <v>2738</v>
      </c>
      <c r="G210" s="4" t="s">
        <v>2738</v>
      </c>
    </row>
    <row r="211" spans="2:7" ht="12.75">
      <c r="B211" s="18" t="s">
        <v>2115</v>
      </c>
      <c r="C211" s="4" t="s">
        <v>2738</v>
      </c>
      <c r="D211" s="23" t="s">
        <v>208</v>
      </c>
      <c r="E211" s="2" t="s">
        <v>2752</v>
      </c>
      <c r="F211" s="4" t="s">
        <v>2738</v>
      </c>
      <c r="G211" s="4" t="s">
        <v>2738</v>
      </c>
    </row>
    <row r="212" spans="2:7" ht="12.75">
      <c r="B212" s="18" t="s">
        <v>2116</v>
      </c>
      <c r="C212" s="4" t="s">
        <v>2738</v>
      </c>
      <c r="D212" s="23" t="s">
        <v>208</v>
      </c>
      <c r="E212" s="2" t="s">
        <v>2752</v>
      </c>
      <c r="F212" s="4" t="s">
        <v>2738</v>
      </c>
      <c r="G212" s="4" t="s">
        <v>2738</v>
      </c>
    </row>
    <row r="213" spans="2:7" ht="12.75">
      <c r="B213" s="18" t="s">
        <v>2117</v>
      </c>
      <c r="C213" s="4" t="s">
        <v>2738</v>
      </c>
      <c r="D213" s="23" t="s">
        <v>208</v>
      </c>
      <c r="E213" s="2" t="s">
        <v>2752</v>
      </c>
      <c r="F213" s="4" t="s">
        <v>2738</v>
      </c>
      <c r="G213" s="4" t="s">
        <v>2738</v>
      </c>
    </row>
    <row r="214" spans="2:7" ht="12.75">
      <c r="B214" s="18" t="s">
        <v>2118</v>
      </c>
      <c r="C214" s="4" t="s">
        <v>2738</v>
      </c>
      <c r="D214" s="23" t="s">
        <v>208</v>
      </c>
      <c r="E214" s="2" t="s">
        <v>2752</v>
      </c>
      <c r="F214" s="4" t="s">
        <v>2738</v>
      </c>
      <c r="G214" s="4" t="s">
        <v>2738</v>
      </c>
    </row>
    <row r="215" spans="2:7" ht="12.75">
      <c r="B215" s="18" t="s">
        <v>2119</v>
      </c>
      <c r="C215" s="4" t="s">
        <v>2738</v>
      </c>
      <c r="D215" s="23" t="s">
        <v>208</v>
      </c>
      <c r="E215" s="2" t="s">
        <v>2752</v>
      </c>
      <c r="F215" s="4" t="s">
        <v>2738</v>
      </c>
      <c r="G215" s="4" t="s">
        <v>2738</v>
      </c>
    </row>
    <row r="216" spans="2:7" ht="12.75">
      <c r="B216" s="18" t="s">
        <v>2120</v>
      </c>
      <c r="C216" s="4" t="s">
        <v>2738</v>
      </c>
      <c r="D216" s="23" t="s">
        <v>208</v>
      </c>
      <c r="E216" s="2" t="s">
        <v>2752</v>
      </c>
      <c r="F216" s="4" t="s">
        <v>2738</v>
      </c>
      <c r="G216" s="4" t="s">
        <v>2738</v>
      </c>
    </row>
    <row r="217" spans="2:7" ht="12.75">
      <c r="B217" s="18" t="s">
        <v>2121</v>
      </c>
      <c r="C217" s="4" t="s">
        <v>2738</v>
      </c>
      <c r="D217" s="23" t="s">
        <v>208</v>
      </c>
      <c r="E217" s="2" t="s">
        <v>2752</v>
      </c>
      <c r="F217" s="4" t="s">
        <v>2738</v>
      </c>
      <c r="G217" s="4" t="s">
        <v>2738</v>
      </c>
    </row>
    <row r="218" spans="2:7" ht="12.75">
      <c r="B218" s="18" t="s">
        <v>2122</v>
      </c>
      <c r="C218" s="4" t="s">
        <v>2738</v>
      </c>
      <c r="D218" s="23" t="s">
        <v>208</v>
      </c>
      <c r="E218" s="2" t="s">
        <v>2752</v>
      </c>
      <c r="F218" s="4" t="s">
        <v>2738</v>
      </c>
      <c r="G218" s="4" t="s">
        <v>2738</v>
      </c>
    </row>
    <row r="219" spans="2:7" ht="12.75">
      <c r="B219" s="18" t="s">
        <v>2123</v>
      </c>
      <c r="C219" s="4" t="s">
        <v>2738</v>
      </c>
      <c r="D219" s="23" t="s">
        <v>208</v>
      </c>
      <c r="E219" s="2" t="s">
        <v>2752</v>
      </c>
      <c r="F219" s="4" t="s">
        <v>2738</v>
      </c>
      <c r="G219" s="4" t="s">
        <v>2738</v>
      </c>
    </row>
    <row r="220" spans="2:7" ht="12.75">
      <c r="B220" s="18" t="s">
        <v>2124</v>
      </c>
      <c r="C220" s="4" t="s">
        <v>2738</v>
      </c>
      <c r="D220" s="23" t="s">
        <v>208</v>
      </c>
      <c r="E220" s="2" t="s">
        <v>2752</v>
      </c>
      <c r="F220" s="4" t="s">
        <v>2738</v>
      </c>
      <c r="G220" s="4" t="s">
        <v>2738</v>
      </c>
    </row>
    <row r="221" spans="2:7" ht="12.75">
      <c r="B221" s="18" t="s">
        <v>2125</v>
      </c>
      <c r="C221" s="4" t="s">
        <v>2738</v>
      </c>
      <c r="D221" s="23" t="s">
        <v>208</v>
      </c>
      <c r="E221" s="2" t="s">
        <v>2752</v>
      </c>
      <c r="F221" s="4" t="s">
        <v>2738</v>
      </c>
      <c r="G221" s="4" t="s">
        <v>2738</v>
      </c>
    </row>
    <row r="222" spans="2:7" ht="12.75">
      <c r="B222" s="18" t="s">
        <v>2126</v>
      </c>
      <c r="C222" s="4" t="s">
        <v>2738</v>
      </c>
      <c r="D222" s="23" t="s">
        <v>208</v>
      </c>
      <c r="E222" s="2" t="s">
        <v>2752</v>
      </c>
      <c r="F222" s="4" t="s">
        <v>2738</v>
      </c>
      <c r="G222" s="4" t="s">
        <v>2738</v>
      </c>
    </row>
    <row r="223" spans="2:7" ht="12.75">
      <c r="B223" s="18" t="s">
        <v>2127</v>
      </c>
      <c r="C223" s="4" t="s">
        <v>2738</v>
      </c>
      <c r="D223" s="23" t="s">
        <v>208</v>
      </c>
      <c r="E223" s="2" t="s">
        <v>2752</v>
      </c>
      <c r="F223" s="4" t="s">
        <v>2738</v>
      </c>
      <c r="G223" s="4" t="s">
        <v>2738</v>
      </c>
    </row>
    <row r="224" spans="2:7" ht="12.75">
      <c r="B224" s="18" t="s">
        <v>2128</v>
      </c>
      <c r="C224" s="4" t="s">
        <v>2738</v>
      </c>
      <c r="D224" s="23" t="s">
        <v>208</v>
      </c>
      <c r="E224" s="2" t="s">
        <v>2752</v>
      </c>
      <c r="F224" s="4" t="s">
        <v>2738</v>
      </c>
      <c r="G224" s="4" t="s">
        <v>2738</v>
      </c>
    </row>
    <row r="225" spans="2:7" ht="12.75">
      <c r="B225" s="18" t="s">
        <v>2129</v>
      </c>
      <c r="C225" s="4" t="s">
        <v>2738</v>
      </c>
      <c r="D225" s="23" t="s">
        <v>208</v>
      </c>
      <c r="E225" s="2" t="s">
        <v>2752</v>
      </c>
      <c r="F225" s="4" t="s">
        <v>2738</v>
      </c>
      <c r="G225" s="4" t="s">
        <v>2738</v>
      </c>
    </row>
    <row r="226" spans="2:7" ht="12.75">
      <c r="B226" s="18" t="s">
        <v>2130</v>
      </c>
      <c r="C226" s="4" t="s">
        <v>2738</v>
      </c>
      <c r="D226" s="23" t="s">
        <v>236</v>
      </c>
      <c r="E226" s="2" t="s">
        <v>2752</v>
      </c>
      <c r="F226" s="4" t="s">
        <v>2738</v>
      </c>
      <c r="G226" s="4" t="s">
        <v>2738</v>
      </c>
    </row>
    <row r="227" spans="2:7" ht="12.75">
      <c r="B227" s="18" t="s">
        <v>2131</v>
      </c>
      <c r="C227" s="4" t="s">
        <v>2738</v>
      </c>
      <c r="D227" s="23" t="s">
        <v>236</v>
      </c>
      <c r="E227" s="2" t="s">
        <v>2752</v>
      </c>
      <c r="F227" s="4" t="s">
        <v>2738</v>
      </c>
      <c r="G227" s="4" t="s">
        <v>2738</v>
      </c>
    </row>
    <row r="228" spans="2:7" ht="12.75">
      <c r="B228" s="18" t="s">
        <v>2132</v>
      </c>
      <c r="C228" s="4" t="s">
        <v>2738</v>
      </c>
      <c r="D228" s="23" t="s">
        <v>236</v>
      </c>
      <c r="E228" s="2" t="s">
        <v>2752</v>
      </c>
      <c r="F228" s="4" t="s">
        <v>2738</v>
      </c>
      <c r="G228" s="4" t="s">
        <v>2738</v>
      </c>
    </row>
    <row r="229" spans="2:7" ht="12.75">
      <c r="B229" s="18" t="s">
        <v>2133</v>
      </c>
      <c r="C229" s="4" t="s">
        <v>2738</v>
      </c>
      <c r="D229" s="23" t="s">
        <v>236</v>
      </c>
      <c r="E229" s="2" t="s">
        <v>2752</v>
      </c>
      <c r="F229" s="4" t="s">
        <v>2738</v>
      </c>
      <c r="G229" s="4" t="s">
        <v>2738</v>
      </c>
    </row>
    <row r="230" spans="2:7" ht="12.75">
      <c r="B230" s="18" t="s">
        <v>2134</v>
      </c>
      <c r="C230" s="4" t="s">
        <v>2738</v>
      </c>
      <c r="D230" s="23" t="s">
        <v>236</v>
      </c>
      <c r="E230" s="2" t="s">
        <v>2752</v>
      </c>
      <c r="F230" s="4" t="s">
        <v>2738</v>
      </c>
      <c r="G230" s="4" t="s">
        <v>2738</v>
      </c>
    </row>
    <row r="231" spans="2:7" ht="12.75">
      <c r="B231" s="18" t="s">
        <v>2135</v>
      </c>
      <c r="C231" s="4" t="s">
        <v>2738</v>
      </c>
      <c r="D231" s="23" t="s">
        <v>236</v>
      </c>
      <c r="E231" s="2" t="s">
        <v>2752</v>
      </c>
      <c r="F231" s="4" t="s">
        <v>2738</v>
      </c>
      <c r="G231" s="4" t="s">
        <v>2738</v>
      </c>
    </row>
    <row r="232" spans="2:7" ht="12.75">
      <c r="B232" s="18" t="s">
        <v>2136</v>
      </c>
      <c r="C232" s="4" t="s">
        <v>2738</v>
      </c>
      <c r="D232" s="23" t="s">
        <v>236</v>
      </c>
      <c r="E232" s="2" t="s">
        <v>2752</v>
      </c>
      <c r="F232" s="4" t="s">
        <v>2738</v>
      </c>
      <c r="G232" s="4" t="s">
        <v>2738</v>
      </c>
    </row>
    <row r="233" spans="2:7" ht="12.75">
      <c r="B233" s="18" t="s">
        <v>2137</v>
      </c>
      <c r="C233" s="4" t="s">
        <v>2738</v>
      </c>
      <c r="D233" s="23" t="s">
        <v>236</v>
      </c>
      <c r="E233" s="2" t="s">
        <v>2752</v>
      </c>
      <c r="F233" s="4" t="s">
        <v>2738</v>
      </c>
      <c r="G233" s="4" t="s">
        <v>2738</v>
      </c>
    </row>
    <row r="234" spans="2:7" ht="12.75">
      <c r="B234" s="18" t="s">
        <v>2138</v>
      </c>
      <c r="C234" s="4" t="s">
        <v>2738</v>
      </c>
      <c r="D234" s="23" t="s">
        <v>236</v>
      </c>
      <c r="E234" s="2" t="s">
        <v>2752</v>
      </c>
      <c r="F234" s="4" t="s">
        <v>2738</v>
      </c>
      <c r="G234" s="4" t="s">
        <v>2738</v>
      </c>
    </row>
    <row r="235" spans="2:7" ht="12.75">
      <c r="B235" s="18" t="s">
        <v>2139</v>
      </c>
      <c r="C235" s="4" t="s">
        <v>2738</v>
      </c>
      <c r="D235" s="23" t="s">
        <v>236</v>
      </c>
      <c r="E235" s="2" t="s">
        <v>2752</v>
      </c>
      <c r="F235" s="4" t="s">
        <v>2738</v>
      </c>
      <c r="G235" s="4" t="s">
        <v>2738</v>
      </c>
    </row>
    <row r="236" spans="2:7" ht="12.75">
      <c r="B236" s="18" t="s">
        <v>2140</v>
      </c>
      <c r="C236" s="4" t="s">
        <v>2738</v>
      </c>
      <c r="D236" s="23" t="s">
        <v>236</v>
      </c>
      <c r="E236" s="2" t="s">
        <v>2752</v>
      </c>
      <c r="F236" s="4" t="s">
        <v>2738</v>
      </c>
      <c r="G236" s="4" t="s">
        <v>2738</v>
      </c>
    </row>
    <row r="237" spans="2:7" ht="12.75">
      <c r="B237" s="18" t="s">
        <v>2141</v>
      </c>
      <c r="C237" s="4" t="s">
        <v>2738</v>
      </c>
      <c r="D237" s="23" t="s">
        <v>236</v>
      </c>
      <c r="E237" s="2" t="s">
        <v>2752</v>
      </c>
      <c r="F237" s="4" t="s">
        <v>2738</v>
      </c>
      <c r="G237" s="4" t="s">
        <v>2738</v>
      </c>
    </row>
    <row r="238" spans="2:7" ht="12.75">
      <c r="B238" s="18" t="s">
        <v>2142</v>
      </c>
      <c r="C238" s="4" t="s">
        <v>2738</v>
      </c>
      <c r="D238" s="23" t="s">
        <v>236</v>
      </c>
      <c r="E238" s="2" t="s">
        <v>2752</v>
      </c>
      <c r="F238" s="4" t="s">
        <v>2738</v>
      </c>
      <c r="G238" s="4" t="s">
        <v>2738</v>
      </c>
    </row>
    <row r="239" spans="2:7" ht="12.75">
      <c r="B239" s="18" t="s">
        <v>2143</v>
      </c>
      <c r="C239" s="4" t="s">
        <v>2738</v>
      </c>
      <c r="D239" s="23" t="s">
        <v>236</v>
      </c>
      <c r="E239" s="2" t="s">
        <v>2752</v>
      </c>
      <c r="F239" s="4" t="s">
        <v>2738</v>
      </c>
      <c r="G239" s="4" t="s">
        <v>2738</v>
      </c>
    </row>
    <row r="240" spans="2:7" ht="12.75">
      <c r="B240" s="18" t="s">
        <v>2144</v>
      </c>
      <c r="C240" s="4" t="s">
        <v>2738</v>
      </c>
      <c r="D240" s="23" t="s">
        <v>236</v>
      </c>
      <c r="E240" s="2" t="s">
        <v>2752</v>
      </c>
      <c r="F240" s="4" t="s">
        <v>2738</v>
      </c>
      <c r="G240" s="4" t="s">
        <v>2738</v>
      </c>
    </row>
    <row r="241" spans="2:7" ht="12.75">
      <c r="B241" s="18" t="s">
        <v>2145</v>
      </c>
      <c r="C241" s="4" t="s">
        <v>2738</v>
      </c>
      <c r="D241" s="23" t="s">
        <v>236</v>
      </c>
      <c r="E241" s="2" t="s">
        <v>2752</v>
      </c>
      <c r="F241" s="4" t="s">
        <v>2738</v>
      </c>
      <c r="G241" s="4" t="s">
        <v>2738</v>
      </c>
    </row>
    <row r="242" spans="2:7" ht="12.75">
      <c r="B242" s="18" t="s">
        <v>2146</v>
      </c>
      <c r="C242" s="4" t="s">
        <v>2738</v>
      </c>
      <c r="D242" s="23" t="s">
        <v>236</v>
      </c>
      <c r="E242" s="2" t="s">
        <v>2752</v>
      </c>
      <c r="F242" s="4" t="s">
        <v>2738</v>
      </c>
      <c r="G242" s="4" t="s">
        <v>2738</v>
      </c>
    </row>
    <row r="243" spans="2:7" ht="12.75">
      <c r="B243" s="18" t="s">
        <v>2147</v>
      </c>
      <c r="C243" s="4" t="s">
        <v>2738</v>
      </c>
      <c r="D243" s="23" t="s">
        <v>236</v>
      </c>
      <c r="E243" s="2" t="s">
        <v>2752</v>
      </c>
      <c r="F243" s="4" t="s">
        <v>2738</v>
      </c>
      <c r="G243" s="4" t="s">
        <v>2738</v>
      </c>
    </row>
    <row r="244" spans="2:7" ht="12.75">
      <c r="B244" s="18" t="s">
        <v>2148</v>
      </c>
      <c r="C244" s="4" t="s">
        <v>2738</v>
      </c>
      <c r="D244" s="23" t="s">
        <v>236</v>
      </c>
      <c r="E244" s="2" t="s">
        <v>2752</v>
      </c>
      <c r="F244" s="4" t="s">
        <v>2738</v>
      </c>
      <c r="G244" s="4" t="s">
        <v>2738</v>
      </c>
    </row>
    <row r="245" spans="2:7" ht="12.75">
      <c r="B245" s="18" t="s">
        <v>2149</v>
      </c>
      <c r="C245" s="4" t="s">
        <v>2738</v>
      </c>
      <c r="D245" s="23" t="s">
        <v>236</v>
      </c>
      <c r="E245" s="2" t="s">
        <v>2752</v>
      </c>
      <c r="F245" s="4" t="s">
        <v>2738</v>
      </c>
      <c r="G245" s="4" t="s">
        <v>2738</v>
      </c>
    </row>
    <row r="246" spans="2:7" ht="12.75">
      <c r="B246" s="18" t="s">
        <v>2150</v>
      </c>
      <c r="C246" s="4" t="s">
        <v>2738</v>
      </c>
      <c r="D246" s="23" t="s">
        <v>236</v>
      </c>
      <c r="E246" s="2" t="s">
        <v>2752</v>
      </c>
      <c r="F246" s="4" t="s">
        <v>2738</v>
      </c>
      <c r="G246" s="4" t="s">
        <v>2738</v>
      </c>
    </row>
    <row r="247" spans="2:7" ht="12.75">
      <c r="B247" s="18" t="s">
        <v>2151</v>
      </c>
      <c r="C247" s="4" t="s">
        <v>2738</v>
      </c>
      <c r="D247" s="23" t="s">
        <v>236</v>
      </c>
      <c r="E247" s="2" t="s">
        <v>2752</v>
      </c>
      <c r="F247" s="4" t="s">
        <v>2738</v>
      </c>
      <c r="G247" s="4" t="s">
        <v>2738</v>
      </c>
    </row>
    <row r="248" spans="2:7" ht="12.75">
      <c r="B248" s="18" t="s">
        <v>2152</v>
      </c>
      <c r="C248" s="4" t="s">
        <v>2738</v>
      </c>
      <c r="D248" s="23" t="s">
        <v>236</v>
      </c>
      <c r="E248" s="2" t="s">
        <v>2752</v>
      </c>
      <c r="F248" s="4" t="s">
        <v>2738</v>
      </c>
      <c r="G248" s="4" t="s">
        <v>2738</v>
      </c>
    </row>
    <row r="249" spans="2:7" ht="12.75">
      <c r="B249" s="18" t="s">
        <v>2153</v>
      </c>
      <c r="C249" s="4" t="s">
        <v>2738</v>
      </c>
      <c r="D249" s="23" t="s">
        <v>236</v>
      </c>
      <c r="E249" s="2" t="s">
        <v>2752</v>
      </c>
      <c r="F249" s="4" t="s">
        <v>2738</v>
      </c>
      <c r="G249" s="4" t="s">
        <v>2738</v>
      </c>
    </row>
    <row r="250" spans="2:7" ht="12.75">
      <c r="B250" s="18" t="s">
        <v>2154</v>
      </c>
      <c r="C250" s="4" t="s">
        <v>2738</v>
      </c>
      <c r="D250" s="23" t="s">
        <v>236</v>
      </c>
      <c r="E250" s="2" t="s">
        <v>2752</v>
      </c>
      <c r="F250" s="4" t="s">
        <v>2738</v>
      </c>
      <c r="G250" s="4" t="s">
        <v>2738</v>
      </c>
    </row>
    <row r="251" spans="2:7" ht="12.75">
      <c r="B251" s="18" t="s">
        <v>2155</v>
      </c>
      <c r="C251" s="4" t="s">
        <v>2738</v>
      </c>
      <c r="D251" s="23" t="s">
        <v>236</v>
      </c>
      <c r="E251" s="2" t="s">
        <v>2752</v>
      </c>
      <c r="F251" s="4" t="s">
        <v>2738</v>
      </c>
      <c r="G251" s="4" t="s">
        <v>2738</v>
      </c>
    </row>
    <row r="252" spans="2:7" ht="12.75">
      <c r="B252" s="18" t="s">
        <v>2156</v>
      </c>
      <c r="C252" s="4" t="s">
        <v>2738</v>
      </c>
      <c r="D252" s="23" t="s">
        <v>236</v>
      </c>
      <c r="E252" s="2" t="s">
        <v>2752</v>
      </c>
      <c r="F252" s="4" t="s">
        <v>2738</v>
      </c>
      <c r="G252" s="4" t="s">
        <v>2738</v>
      </c>
    </row>
    <row r="253" spans="2:7" ht="12.75">
      <c r="B253" s="18" t="s">
        <v>2157</v>
      </c>
      <c r="C253" s="4" t="s">
        <v>2738</v>
      </c>
      <c r="D253" s="23" t="s">
        <v>236</v>
      </c>
      <c r="E253" s="2" t="s">
        <v>2752</v>
      </c>
      <c r="F253" s="4" t="s">
        <v>2738</v>
      </c>
      <c r="G253" s="4" t="s">
        <v>2738</v>
      </c>
    </row>
    <row r="254" spans="2:7" ht="12.75">
      <c r="B254" s="18" t="s">
        <v>2158</v>
      </c>
      <c r="C254" s="4" t="s">
        <v>2738</v>
      </c>
      <c r="D254" s="23" t="s">
        <v>236</v>
      </c>
      <c r="E254" s="2" t="s">
        <v>2752</v>
      </c>
      <c r="F254" s="4" t="s">
        <v>2738</v>
      </c>
      <c r="G254" s="4" t="s">
        <v>2738</v>
      </c>
    </row>
    <row r="255" spans="2:7" ht="12.75">
      <c r="B255" s="18" t="s">
        <v>2159</v>
      </c>
      <c r="C255" s="4" t="s">
        <v>2738</v>
      </c>
      <c r="D255" s="23" t="s">
        <v>236</v>
      </c>
      <c r="E255" s="2" t="s">
        <v>2752</v>
      </c>
      <c r="F255" s="4" t="s">
        <v>2738</v>
      </c>
      <c r="G255" s="4" t="s">
        <v>2738</v>
      </c>
    </row>
    <row r="256" spans="2:7" ht="12.75">
      <c r="B256" s="18" t="s">
        <v>2160</v>
      </c>
      <c r="C256" s="4" t="s">
        <v>2738</v>
      </c>
      <c r="D256" s="23" t="s">
        <v>236</v>
      </c>
      <c r="E256" s="2" t="s">
        <v>2752</v>
      </c>
      <c r="F256" s="4" t="s">
        <v>2738</v>
      </c>
      <c r="G256" s="4" t="s">
        <v>2738</v>
      </c>
    </row>
    <row r="257" spans="2:7" ht="12.75">
      <c r="B257" s="18" t="s">
        <v>2161</v>
      </c>
      <c r="C257" s="4" t="s">
        <v>2738</v>
      </c>
      <c r="D257" s="23" t="s">
        <v>236</v>
      </c>
      <c r="E257" s="2" t="s">
        <v>2752</v>
      </c>
      <c r="F257" s="4" t="s">
        <v>2738</v>
      </c>
      <c r="G257" s="4" t="s">
        <v>2738</v>
      </c>
    </row>
    <row r="258" spans="2:7" ht="12.75">
      <c r="B258" s="18" t="s">
        <v>2162</v>
      </c>
      <c r="C258" s="4" t="s">
        <v>2738</v>
      </c>
      <c r="D258" s="23" t="s">
        <v>236</v>
      </c>
      <c r="E258" s="2" t="s">
        <v>2752</v>
      </c>
      <c r="F258" s="4" t="s">
        <v>2738</v>
      </c>
      <c r="G258" s="4" t="s">
        <v>2738</v>
      </c>
    </row>
    <row r="259" spans="2:7" ht="12.75">
      <c r="B259" s="18" t="s">
        <v>2163</v>
      </c>
      <c r="C259" s="4" t="s">
        <v>2738</v>
      </c>
      <c r="D259" s="23" t="s">
        <v>236</v>
      </c>
      <c r="E259" s="2" t="s">
        <v>2752</v>
      </c>
      <c r="F259" s="4" t="s">
        <v>2738</v>
      </c>
      <c r="G259" s="4" t="s">
        <v>2738</v>
      </c>
    </row>
    <row r="260" spans="2:7" ht="12.75">
      <c r="B260" s="18" t="s">
        <v>2668</v>
      </c>
      <c r="C260" s="4" t="s">
        <v>2738</v>
      </c>
      <c r="D260" s="23" t="s">
        <v>236</v>
      </c>
      <c r="E260" s="2" t="s">
        <v>2752</v>
      </c>
      <c r="F260" s="4" t="s">
        <v>2738</v>
      </c>
      <c r="G260" s="4" t="s">
        <v>2738</v>
      </c>
    </row>
    <row r="261" spans="2:7" ht="12.75">
      <c r="B261" s="18" t="s">
        <v>2164</v>
      </c>
      <c r="C261" s="4" t="s">
        <v>2738</v>
      </c>
      <c r="D261" s="23" t="s">
        <v>236</v>
      </c>
      <c r="E261" s="2" t="s">
        <v>2752</v>
      </c>
      <c r="F261" s="4" t="s">
        <v>2738</v>
      </c>
      <c r="G261" s="4" t="s">
        <v>2738</v>
      </c>
    </row>
    <row r="262" spans="2:7" ht="12.75">
      <c r="B262" s="18" t="s">
        <v>2165</v>
      </c>
      <c r="C262" s="4" t="s">
        <v>2738</v>
      </c>
      <c r="D262" s="23" t="s">
        <v>254</v>
      </c>
      <c r="E262" s="2" t="s">
        <v>2752</v>
      </c>
      <c r="F262" s="4" t="s">
        <v>2738</v>
      </c>
      <c r="G262" s="4" t="s">
        <v>2738</v>
      </c>
    </row>
    <row r="263" spans="2:7" ht="12.75">
      <c r="B263" s="18" t="s">
        <v>2166</v>
      </c>
      <c r="C263" s="4" t="s">
        <v>2738</v>
      </c>
      <c r="D263" s="23" t="s">
        <v>254</v>
      </c>
      <c r="E263" s="2" t="s">
        <v>2752</v>
      </c>
      <c r="F263" s="4" t="s">
        <v>2738</v>
      </c>
      <c r="G263" s="4" t="s">
        <v>2738</v>
      </c>
    </row>
    <row r="264" spans="2:7" ht="12.75">
      <c r="B264" s="18" t="s">
        <v>2167</v>
      </c>
      <c r="C264" s="4" t="s">
        <v>2738</v>
      </c>
      <c r="D264" s="23" t="s">
        <v>254</v>
      </c>
      <c r="E264" s="2" t="s">
        <v>2752</v>
      </c>
      <c r="F264" s="4" t="s">
        <v>2738</v>
      </c>
      <c r="G264" s="4" t="s">
        <v>2738</v>
      </c>
    </row>
    <row r="265" spans="2:7" ht="12.75">
      <c r="B265" s="18" t="s">
        <v>2168</v>
      </c>
      <c r="C265" s="4" t="s">
        <v>2738</v>
      </c>
      <c r="D265" s="23" t="s">
        <v>254</v>
      </c>
      <c r="E265" s="2" t="s">
        <v>2752</v>
      </c>
      <c r="F265" s="4" t="s">
        <v>2738</v>
      </c>
      <c r="G265" s="4" t="s">
        <v>2738</v>
      </c>
    </row>
    <row r="266" spans="2:7" ht="12.75">
      <c r="B266" s="18" t="s">
        <v>2169</v>
      </c>
      <c r="C266" s="4" t="s">
        <v>2738</v>
      </c>
      <c r="D266" s="23" t="s">
        <v>254</v>
      </c>
      <c r="E266" s="2" t="s">
        <v>2752</v>
      </c>
      <c r="F266" s="4" t="s">
        <v>2738</v>
      </c>
      <c r="G266" s="4" t="s">
        <v>2738</v>
      </c>
    </row>
    <row r="267" spans="2:7" ht="12.75">
      <c r="B267" s="18" t="s">
        <v>2170</v>
      </c>
      <c r="C267" s="4" t="s">
        <v>2738</v>
      </c>
      <c r="D267" s="23" t="s">
        <v>254</v>
      </c>
      <c r="E267" s="2" t="s">
        <v>2752</v>
      </c>
      <c r="F267" s="4" t="s">
        <v>2738</v>
      </c>
      <c r="G267" s="4" t="s">
        <v>2738</v>
      </c>
    </row>
    <row r="268" spans="2:7" ht="12.75">
      <c r="B268" s="18" t="s">
        <v>2171</v>
      </c>
      <c r="C268" s="4" t="s">
        <v>2738</v>
      </c>
      <c r="D268" s="23" t="s">
        <v>254</v>
      </c>
      <c r="E268" s="2" t="s">
        <v>2752</v>
      </c>
      <c r="F268" s="4" t="s">
        <v>2738</v>
      </c>
      <c r="G268" s="4" t="s">
        <v>2738</v>
      </c>
    </row>
    <row r="269" spans="2:7" ht="12.75">
      <c r="B269" s="18" t="s">
        <v>2172</v>
      </c>
      <c r="C269" s="4" t="s">
        <v>2738</v>
      </c>
      <c r="D269" s="23" t="s">
        <v>254</v>
      </c>
      <c r="E269" s="2" t="s">
        <v>2752</v>
      </c>
      <c r="F269" s="4" t="s">
        <v>2738</v>
      </c>
      <c r="G269" s="4" t="s">
        <v>2738</v>
      </c>
    </row>
    <row r="270" spans="2:7" ht="12.75">
      <c r="B270" s="18" t="s">
        <v>2173</v>
      </c>
      <c r="C270" s="4" t="s">
        <v>2738</v>
      </c>
      <c r="D270" s="23" t="s">
        <v>254</v>
      </c>
      <c r="E270" s="2" t="s">
        <v>2752</v>
      </c>
      <c r="F270" s="4" t="s">
        <v>2738</v>
      </c>
      <c r="G270" s="4" t="s">
        <v>2738</v>
      </c>
    </row>
    <row r="271" spans="2:7" ht="12.75">
      <c r="B271" s="18" t="s">
        <v>2174</v>
      </c>
      <c r="C271" s="4" t="s">
        <v>2738</v>
      </c>
      <c r="D271" s="23" t="s">
        <v>254</v>
      </c>
      <c r="E271" s="2" t="s">
        <v>2752</v>
      </c>
      <c r="F271" s="4" t="s">
        <v>2738</v>
      </c>
      <c r="G271" s="4" t="s">
        <v>2738</v>
      </c>
    </row>
    <row r="272" spans="2:7" ht="12.75">
      <c r="B272" s="18" t="s">
        <v>2175</v>
      </c>
      <c r="C272" s="4" t="s">
        <v>2738</v>
      </c>
      <c r="D272" s="23" t="s">
        <v>254</v>
      </c>
      <c r="E272" s="2" t="s">
        <v>2752</v>
      </c>
      <c r="F272" s="4" t="s">
        <v>2738</v>
      </c>
      <c r="G272" s="4" t="s">
        <v>2738</v>
      </c>
    </row>
    <row r="273" spans="2:7" ht="12.75">
      <c r="B273" s="18" t="s">
        <v>2176</v>
      </c>
      <c r="C273" s="4" t="s">
        <v>2738</v>
      </c>
      <c r="D273" s="23" t="s">
        <v>254</v>
      </c>
      <c r="E273" s="2" t="s">
        <v>2752</v>
      </c>
      <c r="F273" s="4" t="s">
        <v>2738</v>
      </c>
      <c r="G273" s="4" t="s">
        <v>2738</v>
      </c>
    </row>
    <row r="274" spans="2:7" ht="12.75">
      <c r="B274" s="18" t="s">
        <v>2177</v>
      </c>
      <c r="C274" s="4" t="s">
        <v>2738</v>
      </c>
      <c r="D274" s="23" t="s">
        <v>254</v>
      </c>
      <c r="E274" s="2" t="s">
        <v>2752</v>
      </c>
      <c r="F274" s="4" t="s">
        <v>2738</v>
      </c>
      <c r="G274" s="4" t="s">
        <v>2738</v>
      </c>
    </row>
    <row r="275" spans="2:7" ht="12.75">
      <c r="B275" s="18" t="s">
        <v>2178</v>
      </c>
      <c r="C275" s="4" t="s">
        <v>2738</v>
      </c>
      <c r="D275" s="23" t="s">
        <v>254</v>
      </c>
      <c r="E275" s="2" t="s">
        <v>2752</v>
      </c>
      <c r="F275" s="4" t="s">
        <v>2738</v>
      </c>
      <c r="G275" s="4" t="s">
        <v>2738</v>
      </c>
    </row>
    <row r="276" spans="2:7" ht="12.75">
      <c r="B276" s="18" t="s">
        <v>2179</v>
      </c>
      <c r="C276" s="4" t="s">
        <v>2738</v>
      </c>
      <c r="D276" s="23" t="s">
        <v>254</v>
      </c>
      <c r="E276" s="2" t="s">
        <v>2752</v>
      </c>
      <c r="F276" s="4" t="s">
        <v>2738</v>
      </c>
      <c r="G276" s="4" t="s">
        <v>2738</v>
      </c>
    </row>
    <row r="277" spans="2:7" ht="12.75">
      <c r="B277" s="18" t="s">
        <v>2180</v>
      </c>
      <c r="C277" s="4" t="s">
        <v>2738</v>
      </c>
      <c r="D277" s="23" t="s">
        <v>254</v>
      </c>
      <c r="E277" s="2" t="s">
        <v>2752</v>
      </c>
      <c r="F277" s="4" t="s">
        <v>2738</v>
      </c>
      <c r="G277" s="4" t="s">
        <v>2738</v>
      </c>
    </row>
    <row r="278" spans="2:7" ht="12.75">
      <c r="B278" s="18" t="s">
        <v>2181</v>
      </c>
      <c r="C278" s="4" t="s">
        <v>2738</v>
      </c>
      <c r="D278" s="23" t="s">
        <v>254</v>
      </c>
      <c r="E278" s="2" t="s">
        <v>2752</v>
      </c>
      <c r="F278" s="4" t="s">
        <v>2738</v>
      </c>
      <c r="G278" s="4" t="s">
        <v>2738</v>
      </c>
    </row>
    <row r="279" spans="2:7" ht="12.75">
      <c r="B279" s="18" t="s">
        <v>2182</v>
      </c>
      <c r="C279" s="4" t="s">
        <v>2738</v>
      </c>
      <c r="D279" s="23" t="s">
        <v>254</v>
      </c>
      <c r="E279" s="2" t="s">
        <v>2752</v>
      </c>
      <c r="F279" s="4" t="s">
        <v>2738</v>
      </c>
      <c r="G279" s="4" t="s">
        <v>2738</v>
      </c>
    </row>
    <row r="280" spans="2:7" ht="12.75">
      <c r="B280" s="18" t="s">
        <v>2183</v>
      </c>
      <c r="C280" s="4" t="s">
        <v>2738</v>
      </c>
      <c r="D280" s="23" t="s">
        <v>254</v>
      </c>
      <c r="E280" s="2" t="s">
        <v>2752</v>
      </c>
      <c r="F280" s="4" t="s">
        <v>2738</v>
      </c>
      <c r="G280" s="4" t="s">
        <v>2738</v>
      </c>
    </row>
    <row r="281" spans="2:7" ht="12.75">
      <c r="B281" s="18" t="s">
        <v>2184</v>
      </c>
      <c r="C281" s="4" t="s">
        <v>2738</v>
      </c>
      <c r="D281" s="23" t="s">
        <v>254</v>
      </c>
      <c r="E281" s="2" t="s">
        <v>2752</v>
      </c>
      <c r="F281" s="4" t="s">
        <v>2738</v>
      </c>
      <c r="G281" s="4" t="s">
        <v>2738</v>
      </c>
    </row>
    <row r="282" spans="2:7" ht="12.75">
      <c r="B282" s="18" t="s">
        <v>2185</v>
      </c>
      <c r="C282" s="4" t="s">
        <v>2738</v>
      </c>
      <c r="D282" s="23" t="s">
        <v>254</v>
      </c>
      <c r="E282" s="2" t="s">
        <v>2752</v>
      </c>
      <c r="F282" s="4" t="s">
        <v>2738</v>
      </c>
      <c r="G282" s="4" t="s">
        <v>2738</v>
      </c>
    </row>
    <row r="283" spans="2:7" ht="12.75">
      <c r="B283" s="18" t="s">
        <v>2669</v>
      </c>
      <c r="C283" s="4" t="s">
        <v>2738</v>
      </c>
      <c r="D283" s="23" t="s">
        <v>254</v>
      </c>
      <c r="E283" s="2" t="s">
        <v>2752</v>
      </c>
      <c r="F283" s="4" t="s">
        <v>2738</v>
      </c>
      <c r="G283" s="4" t="s">
        <v>2738</v>
      </c>
    </row>
    <row r="284" spans="2:7" ht="12.75">
      <c r="B284" s="18" t="s">
        <v>2186</v>
      </c>
      <c r="C284" s="4" t="s">
        <v>2738</v>
      </c>
      <c r="D284" s="23" t="s">
        <v>254</v>
      </c>
      <c r="E284" s="2" t="s">
        <v>2752</v>
      </c>
      <c r="F284" s="4" t="s">
        <v>2738</v>
      </c>
      <c r="G284" s="4" t="s">
        <v>2738</v>
      </c>
    </row>
    <row r="285" spans="2:7" ht="12.75">
      <c r="B285" s="18" t="s">
        <v>2187</v>
      </c>
      <c r="C285" s="4" t="s">
        <v>2738</v>
      </c>
      <c r="D285" s="23" t="s">
        <v>254</v>
      </c>
      <c r="E285" s="2" t="s">
        <v>2752</v>
      </c>
      <c r="F285" s="4" t="s">
        <v>2738</v>
      </c>
      <c r="G285" s="4" t="s">
        <v>2738</v>
      </c>
    </row>
    <row r="286" spans="2:7" ht="12.75">
      <c r="B286" s="18" t="s">
        <v>2188</v>
      </c>
      <c r="C286" s="4" t="s">
        <v>2738</v>
      </c>
      <c r="D286" s="23" t="s">
        <v>254</v>
      </c>
      <c r="E286" s="2" t="s">
        <v>2752</v>
      </c>
      <c r="F286" s="4" t="s">
        <v>2738</v>
      </c>
      <c r="G286" s="4" t="s">
        <v>2738</v>
      </c>
    </row>
    <row r="287" spans="2:7" ht="12.75">
      <c r="B287" s="18" t="s">
        <v>2189</v>
      </c>
      <c r="C287" s="4" t="s">
        <v>2738</v>
      </c>
      <c r="D287" s="23" t="s">
        <v>254</v>
      </c>
      <c r="E287" s="2" t="s">
        <v>2752</v>
      </c>
      <c r="F287" s="4" t="s">
        <v>2738</v>
      </c>
      <c r="G287" s="4" t="s">
        <v>2738</v>
      </c>
    </row>
    <row r="288" spans="2:7" ht="12.75">
      <c r="B288" s="18" t="s">
        <v>2670</v>
      </c>
      <c r="C288" s="4" t="s">
        <v>2738</v>
      </c>
      <c r="D288" s="23" t="s">
        <v>254</v>
      </c>
      <c r="E288" s="2" t="s">
        <v>2752</v>
      </c>
      <c r="F288" s="4" t="s">
        <v>2738</v>
      </c>
      <c r="G288" s="4" t="s">
        <v>2738</v>
      </c>
    </row>
    <row r="289" spans="2:7" ht="12.75">
      <c r="B289" s="18" t="s">
        <v>2190</v>
      </c>
      <c r="C289" s="4" t="s">
        <v>2738</v>
      </c>
      <c r="D289" s="23" t="s">
        <v>254</v>
      </c>
      <c r="E289" s="2" t="s">
        <v>2752</v>
      </c>
      <c r="F289" s="4" t="s">
        <v>2738</v>
      </c>
      <c r="G289" s="4" t="s">
        <v>2738</v>
      </c>
    </row>
    <row r="290" spans="2:7" ht="12.75">
      <c r="B290" s="18" t="s">
        <v>2191</v>
      </c>
      <c r="C290" s="4" t="s">
        <v>2738</v>
      </c>
      <c r="D290" s="23" t="s">
        <v>254</v>
      </c>
      <c r="E290" s="2" t="s">
        <v>2752</v>
      </c>
      <c r="F290" s="4" t="s">
        <v>2738</v>
      </c>
      <c r="G290" s="4" t="s">
        <v>2738</v>
      </c>
    </row>
    <row r="291" spans="2:7" ht="12.75">
      <c r="B291" s="18" t="s">
        <v>2192</v>
      </c>
      <c r="C291" s="4" t="s">
        <v>2738</v>
      </c>
      <c r="D291" s="23" t="s">
        <v>254</v>
      </c>
      <c r="E291" s="2" t="s">
        <v>2752</v>
      </c>
      <c r="F291" s="4" t="s">
        <v>2738</v>
      </c>
      <c r="G291" s="4" t="s">
        <v>2738</v>
      </c>
    </row>
    <row r="292" spans="2:7" ht="12.75">
      <c r="B292" s="18" t="s">
        <v>2193</v>
      </c>
      <c r="C292" s="4" t="s">
        <v>2738</v>
      </c>
      <c r="D292" s="23" t="s">
        <v>254</v>
      </c>
      <c r="E292" s="2" t="s">
        <v>2752</v>
      </c>
      <c r="F292" s="4" t="s">
        <v>2738</v>
      </c>
      <c r="G292" s="4" t="s">
        <v>2738</v>
      </c>
    </row>
    <row r="293" spans="2:7" ht="12.75">
      <c r="B293" s="18" t="s">
        <v>2194</v>
      </c>
      <c r="C293" s="4" t="s">
        <v>2738</v>
      </c>
      <c r="D293" s="23" t="s">
        <v>254</v>
      </c>
      <c r="E293" s="2" t="s">
        <v>2752</v>
      </c>
      <c r="F293" s="4" t="s">
        <v>2738</v>
      </c>
      <c r="G293" s="4" t="s">
        <v>2738</v>
      </c>
    </row>
    <row r="294" spans="2:7" ht="12.75">
      <c r="B294" s="18" t="s">
        <v>2195</v>
      </c>
      <c r="C294" s="4" t="s">
        <v>2738</v>
      </c>
      <c r="D294" s="23" t="s">
        <v>254</v>
      </c>
      <c r="E294" s="2" t="s">
        <v>2752</v>
      </c>
      <c r="F294" s="4" t="s">
        <v>2738</v>
      </c>
      <c r="G294" s="4" t="s">
        <v>2738</v>
      </c>
    </row>
    <row r="295" spans="2:7" ht="12.75">
      <c r="B295" s="18" t="s">
        <v>2196</v>
      </c>
      <c r="C295" s="4" t="s">
        <v>2738</v>
      </c>
      <c r="D295" s="23" t="s">
        <v>254</v>
      </c>
      <c r="E295" s="2" t="s">
        <v>2752</v>
      </c>
      <c r="F295" s="4" t="s">
        <v>2738</v>
      </c>
      <c r="G295" s="4" t="s">
        <v>2738</v>
      </c>
    </row>
    <row r="296" spans="2:7" ht="12.75">
      <c r="B296" s="18" t="s">
        <v>2671</v>
      </c>
      <c r="C296" s="4" t="s">
        <v>2738</v>
      </c>
      <c r="D296" s="23" t="s">
        <v>254</v>
      </c>
      <c r="E296" s="2" t="s">
        <v>2752</v>
      </c>
      <c r="F296" s="4" t="s">
        <v>2738</v>
      </c>
      <c r="G296" s="4" t="s">
        <v>2738</v>
      </c>
    </row>
    <row r="297" spans="2:7" ht="12.75">
      <c r="B297" s="18" t="s">
        <v>2197</v>
      </c>
      <c r="C297" s="4" t="s">
        <v>2738</v>
      </c>
      <c r="D297" s="23" t="s">
        <v>254</v>
      </c>
      <c r="E297" s="2" t="s">
        <v>2752</v>
      </c>
      <c r="F297" s="4" t="s">
        <v>2738</v>
      </c>
      <c r="G297" s="4" t="s">
        <v>2738</v>
      </c>
    </row>
    <row r="298" spans="2:7" ht="12.75">
      <c r="B298" s="18" t="s">
        <v>2198</v>
      </c>
      <c r="C298" s="4" t="s">
        <v>2738</v>
      </c>
      <c r="D298" s="23" t="s">
        <v>254</v>
      </c>
      <c r="E298" s="2" t="s">
        <v>2752</v>
      </c>
      <c r="F298" s="4" t="s">
        <v>2738</v>
      </c>
      <c r="G298" s="4" t="s">
        <v>2738</v>
      </c>
    </row>
    <row r="299" spans="2:7" ht="12.75">
      <c r="B299" s="18" t="s">
        <v>2199</v>
      </c>
      <c r="C299" s="4" t="s">
        <v>2738</v>
      </c>
      <c r="D299" s="23" t="s">
        <v>254</v>
      </c>
      <c r="E299" s="2" t="s">
        <v>2752</v>
      </c>
      <c r="F299" s="4" t="s">
        <v>2738</v>
      </c>
      <c r="G299" s="4" t="s">
        <v>2738</v>
      </c>
    </row>
    <row r="300" spans="2:7" ht="12.75">
      <c r="B300" s="18" t="s">
        <v>2200</v>
      </c>
      <c r="C300" s="4" t="s">
        <v>2738</v>
      </c>
      <c r="D300" s="23" t="s">
        <v>254</v>
      </c>
      <c r="E300" s="2" t="s">
        <v>2752</v>
      </c>
      <c r="F300" s="4" t="s">
        <v>2738</v>
      </c>
      <c r="G300" s="4" t="s">
        <v>2738</v>
      </c>
    </row>
    <row r="301" spans="2:7" ht="12.75">
      <c r="B301" s="18" t="s">
        <v>2201</v>
      </c>
      <c r="C301" s="4" t="s">
        <v>2738</v>
      </c>
      <c r="D301" s="23" t="s">
        <v>254</v>
      </c>
      <c r="E301" s="2" t="s">
        <v>2752</v>
      </c>
      <c r="F301" s="4" t="s">
        <v>2738</v>
      </c>
      <c r="G301" s="4" t="s">
        <v>2738</v>
      </c>
    </row>
    <row r="302" spans="2:7" ht="12.75">
      <c r="B302" s="18" t="s">
        <v>2202</v>
      </c>
      <c r="C302" s="4" t="s">
        <v>2738</v>
      </c>
      <c r="D302" s="23" t="s">
        <v>254</v>
      </c>
      <c r="E302" s="2" t="s">
        <v>2752</v>
      </c>
      <c r="F302" s="4" t="s">
        <v>2738</v>
      </c>
      <c r="G302" s="4" t="s">
        <v>2738</v>
      </c>
    </row>
    <row r="303" spans="2:7" ht="12.75">
      <c r="B303" s="18" t="s">
        <v>2203</v>
      </c>
      <c r="C303" s="4" t="s">
        <v>2738</v>
      </c>
      <c r="D303" s="23" t="s">
        <v>254</v>
      </c>
      <c r="E303" s="2" t="s">
        <v>2752</v>
      </c>
      <c r="F303" s="4" t="s">
        <v>2738</v>
      </c>
      <c r="G303" s="4" t="s">
        <v>2738</v>
      </c>
    </row>
    <row r="304" spans="2:7" ht="12.75">
      <c r="B304" s="18" t="s">
        <v>2204</v>
      </c>
      <c r="C304" s="4" t="s">
        <v>2738</v>
      </c>
      <c r="D304" s="23" t="s">
        <v>2674</v>
      </c>
      <c r="E304" s="2" t="s">
        <v>2752</v>
      </c>
      <c r="F304" s="4" t="s">
        <v>2738</v>
      </c>
      <c r="G304" s="4" t="s">
        <v>2738</v>
      </c>
    </row>
    <row r="305" spans="2:7" ht="12.75">
      <c r="B305" s="18" t="s">
        <v>2205</v>
      </c>
      <c r="C305" s="4" t="s">
        <v>2738</v>
      </c>
      <c r="D305" s="23" t="s">
        <v>2674</v>
      </c>
      <c r="E305" s="2" t="s">
        <v>2752</v>
      </c>
      <c r="F305" s="4" t="s">
        <v>2738</v>
      </c>
      <c r="G305" s="4" t="s">
        <v>2738</v>
      </c>
    </row>
    <row r="306" spans="2:7" ht="12.75">
      <c r="B306" s="18" t="s">
        <v>2206</v>
      </c>
      <c r="C306" s="4" t="s">
        <v>2738</v>
      </c>
      <c r="D306" s="23" t="s">
        <v>2674</v>
      </c>
      <c r="E306" s="2" t="s">
        <v>2752</v>
      </c>
      <c r="F306" s="4" t="s">
        <v>2738</v>
      </c>
      <c r="G306" s="4" t="s">
        <v>2738</v>
      </c>
    </row>
    <row r="307" spans="2:7" ht="12.75">
      <c r="B307" s="18" t="s">
        <v>2207</v>
      </c>
      <c r="C307" s="4" t="s">
        <v>2738</v>
      </c>
      <c r="D307" s="23" t="s">
        <v>2674</v>
      </c>
      <c r="E307" s="2" t="s">
        <v>2752</v>
      </c>
      <c r="F307" s="4" t="s">
        <v>2738</v>
      </c>
      <c r="G307" s="4" t="s">
        <v>2738</v>
      </c>
    </row>
    <row r="308" spans="2:7" ht="12.75">
      <c r="B308" s="18" t="s">
        <v>2207</v>
      </c>
      <c r="C308" s="4" t="s">
        <v>2738</v>
      </c>
      <c r="D308" s="23" t="s">
        <v>2674</v>
      </c>
      <c r="E308" s="2" t="s">
        <v>2752</v>
      </c>
      <c r="F308" s="4" t="s">
        <v>2738</v>
      </c>
      <c r="G308" s="4" t="s">
        <v>2738</v>
      </c>
    </row>
    <row r="309" spans="2:7" ht="12.75">
      <c r="B309" s="18" t="s">
        <v>2207</v>
      </c>
      <c r="C309" s="4" t="s">
        <v>2738</v>
      </c>
      <c r="D309" s="23" t="s">
        <v>2674</v>
      </c>
      <c r="E309" s="2" t="s">
        <v>2752</v>
      </c>
      <c r="F309" s="4" t="s">
        <v>2738</v>
      </c>
      <c r="G309" s="4" t="s">
        <v>2738</v>
      </c>
    </row>
    <row r="310" spans="2:7" ht="12.75">
      <c r="B310" s="18" t="s">
        <v>2207</v>
      </c>
      <c r="C310" s="4" t="s">
        <v>2738</v>
      </c>
      <c r="D310" s="23" t="s">
        <v>2674</v>
      </c>
      <c r="E310" s="2" t="s">
        <v>2752</v>
      </c>
      <c r="F310" s="4" t="s">
        <v>2738</v>
      </c>
      <c r="G310" s="4" t="s">
        <v>2738</v>
      </c>
    </row>
    <row r="311" spans="2:7" ht="12.75">
      <c r="B311" s="18" t="s">
        <v>2208</v>
      </c>
      <c r="C311" s="4" t="s">
        <v>2738</v>
      </c>
      <c r="D311" s="23" t="s">
        <v>2674</v>
      </c>
      <c r="E311" s="2" t="s">
        <v>2752</v>
      </c>
      <c r="F311" s="4" t="s">
        <v>2738</v>
      </c>
      <c r="G311" s="4" t="s">
        <v>2738</v>
      </c>
    </row>
    <row r="312" spans="2:7" ht="12.75">
      <c r="B312" s="18" t="s">
        <v>2209</v>
      </c>
      <c r="C312" s="4" t="s">
        <v>2738</v>
      </c>
      <c r="D312" s="23" t="s">
        <v>2674</v>
      </c>
      <c r="E312" s="2" t="s">
        <v>2752</v>
      </c>
      <c r="F312" s="4" t="s">
        <v>2738</v>
      </c>
      <c r="G312" s="4" t="s">
        <v>2738</v>
      </c>
    </row>
    <row r="313" spans="2:7" ht="12.75">
      <c r="B313" s="18" t="s">
        <v>2210</v>
      </c>
      <c r="C313" s="4" t="s">
        <v>2738</v>
      </c>
      <c r="D313" s="23" t="s">
        <v>2674</v>
      </c>
      <c r="E313" s="2" t="s">
        <v>2752</v>
      </c>
      <c r="F313" s="4" t="s">
        <v>2738</v>
      </c>
      <c r="G313" s="4" t="s">
        <v>2738</v>
      </c>
    </row>
    <row r="314" spans="2:7" ht="12.75">
      <c r="B314" s="18" t="s">
        <v>2211</v>
      </c>
      <c r="C314" s="4" t="s">
        <v>2738</v>
      </c>
      <c r="D314" s="23" t="s">
        <v>2674</v>
      </c>
      <c r="E314" s="2" t="s">
        <v>2752</v>
      </c>
      <c r="F314" s="4" t="s">
        <v>2738</v>
      </c>
      <c r="G314" s="4" t="s">
        <v>2738</v>
      </c>
    </row>
    <row r="315" spans="2:7" ht="12.75">
      <c r="B315" s="18" t="s">
        <v>2212</v>
      </c>
      <c r="C315" s="4" t="s">
        <v>2738</v>
      </c>
      <c r="D315" s="23" t="s">
        <v>2674</v>
      </c>
      <c r="E315" s="2" t="s">
        <v>2752</v>
      </c>
      <c r="F315" s="4" t="s">
        <v>2738</v>
      </c>
      <c r="G315" s="4" t="s">
        <v>2738</v>
      </c>
    </row>
    <row r="316" spans="2:7" ht="12.75">
      <c r="B316" s="18" t="s">
        <v>2213</v>
      </c>
      <c r="C316" s="4" t="s">
        <v>2738</v>
      </c>
      <c r="D316" s="23" t="s">
        <v>2674</v>
      </c>
      <c r="E316" s="2" t="s">
        <v>2752</v>
      </c>
      <c r="F316" s="4" t="s">
        <v>2738</v>
      </c>
      <c r="G316" s="4" t="s">
        <v>2738</v>
      </c>
    </row>
    <row r="317" spans="2:7" ht="12.75">
      <c r="B317" s="18" t="s">
        <v>2214</v>
      </c>
      <c r="C317" s="4" t="s">
        <v>2738</v>
      </c>
      <c r="D317" s="23" t="s">
        <v>2674</v>
      </c>
      <c r="E317" s="2" t="s">
        <v>2752</v>
      </c>
      <c r="F317" s="4" t="s">
        <v>2738</v>
      </c>
      <c r="G317" s="4" t="s">
        <v>2738</v>
      </c>
    </row>
    <row r="318" spans="2:7" ht="12.75">
      <c r="B318" s="18" t="s">
        <v>2215</v>
      </c>
      <c r="C318" s="4" t="s">
        <v>2738</v>
      </c>
      <c r="D318" s="23" t="s">
        <v>2674</v>
      </c>
      <c r="E318" s="2" t="s">
        <v>2752</v>
      </c>
      <c r="F318" s="4" t="s">
        <v>2738</v>
      </c>
      <c r="G318" s="4" t="s">
        <v>2738</v>
      </c>
    </row>
    <row r="319" spans="2:7" ht="12.75">
      <c r="B319" s="18" t="s">
        <v>2216</v>
      </c>
      <c r="C319" s="4" t="s">
        <v>2738</v>
      </c>
      <c r="D319" s="23" t="s">
        <v>2674</v>
      </c>
      <c r="E319" s="2" t="s">
        <v>2752</v>
      </c>
      <c r="F319" s="4" t="s">
        <v>2738</v>
      </c>
      <c r="G319" s="4" t="s">
        <v>2738</v>
      </c>
    </row>
    <row r="320" spans="2:7" ht="12.75">
      <c r="B320" s="18" t="s">
        <v>2217</v>
      </c>
      <c r="C320" s="4" t="s">
        <v>2738</v>
      </c>
      <c r="D320" s="23" t="s">
        <v>2674</v>
      </c>
      <c r="E320" s="2" t="s">
        <v>2752</v>
      </c>
      <c r="F320" s="4" t="s">
        <v>2738</v>
      </c>
      <c r="G320" s="4" t="s">
        <v>2738</v>
      </c>
    </row>
    <row r="321" spans="2:7" ht="12.75">
      <c r="B321" s="18" t="s">
        <v>2218</v>
      </c>
      <c r="C321" s="4" t="s">
        <v>2738</v>
      </c>
      <c r="D321" s="23" t="s">
        <v>2674</v>
      </c>
      <c r="E321" s="2" t="s">
        <v>2752</v>
      </c>
      <c r="F321" s="4" t="s">
        <v>2738</v>
      </c>
      <c r="G321" s="4" t="s">
        <v>2738</v>
      </c>
    </row>
    <row r="322" spans="2:7" ht="12.75">
      <c r="B322" s="18" t="s">
        <v>2672</v>
      </c>
      <c r="C322" s="4" t="s">
        <v>2738</v>
      </c>
      <c r="D322" s="23" t="s">
        <v>2674</v>
      </c>
      <c r="E322" s="2" t="s">
        <v>2752</v>
      </c>
      <c r="F322" s="4" t="s">
        <v>2738</v>
      </c>
      <c r="G322" s="4" t="s">
        <v>2738</v>
      </c>
    </row>
    <row r="323" spans="2:7" ht="12.75">
      <c r="B323" s="18" t="s">
        <v>2219</v>
      </c>
      <c r="C323" s="4" t="s">
        <v>2738</v>
      </c>
      <c r="D323" s="23" t="s">
        <v>2674</v>
      </c>
      <c r="E323" s="2" t="s">
        <v>2752</v>
      </c>
      <c r="F323" s="4" t="s">
        <v>2738</v>
      </c>
      <c r="G323" s="4" t="s">
        <v>2738</v>
      </c>
    </row>
    <row r="324" spans="2:7" ht="12.75">
      <c r="B324" s="18" t="s">
        <v>2220</v>
      </c>
      <c r="C324" s="4" t="s">
        <v>2738</v>
      </c>
      <c r="D324" s="23" t="s">
        <v>2674</v>
      </c>
      <c r="E324" s="2" t="s">
        <v>2752</v>
      </c>
      <c r="F324" s="4" t="s">
        <v>2738</v>
      </c>
      <c r="G324" s="4" t="s">
        <v>2738</v>
      </c>
    </row>
    <row r="325" spans="2:7" ht="12.75">
      <c r="B325" s="18" t="s">
        <v>2221</v>
      </c>
      <c r="C325" s="4" t="s">
        <v>2738</v>
      </c>
      <c r="D325" s="23" t="s">
        <v>2674</v>
      </c>
      <c r="E325" s="2" t="s">
        <v>2752</v>
      </c>
      <c r="F325" s="4" t="s">
        <v>2738</v>
      </c>
      <c r="G325" s="4" t="s">
        <v>2738</v>
      </c>
    </row>
    <row r="326" spans="2:7" ht="12.75">
      <c r="B326" s="18" t="s">
        <v>2222</v>
      </c>
      <c r="C326" s="4" t="s">
        <v>2738</v>
      </c>
      <c r="D326" s="23" t="s">
        <v>2674</v>
      </c>
      <c r="E326" s="2" t="s">
        <v>2752</v>
      </c>
      <c r="F326" s="4" t="s">
        <v>2738</v>
      </c>
      <c r="G326" s="4" t="s">
        <v>2738</v>
      </c>
    </row>
    <row r="327" spans="2:7" ht="12.75">
      <c r="B327" s="18" t="s">
        <v>2223</v>
      </c>
      <c r="C327" s="4" t="s">
        <v>2738</v>
      </c>
      <c r="D327" s="23" t="s">
        <v>2674</v>
      </c>
      <c r="E327" s="2" t="s">
        <v>2752</v>
      </c>
      <c r="F327" s="4" t="s">
        <v>2738</v>
      </c>
      <c r="G327" s="4" t="s">
        <v>2738</v>
      </c>
    </row>
    <row r="328" spans="2:7" ht="12.75">
      <c r="B328" s="18" t="s">
        <v>2224</v>
      </c>
      <c r="C328" s="4" t="s">
        <v>2738</v>
      </c>
      <c r="D328" s="23" t="s">
        <v>2674</v>
      </c>
      <c r="E328" s="2" t="s">
        <v>2752</v>
      </c>
      <c r="F328" s="4" t="s">
        <v>2738</v>
      </c>
      <c r="G328" s="4" t="s">
        <v>2738</v>
      </c>
    </row>
    <row r="329" spans="2:7" ht="12.75">
      <c r="B329" s="18" t="s">
        <v>2225</v>
      </c>
      <c r="C329" s="4" t="s">
        <v>2738</v>
      </c>
      <c r="D329" s="23" t="s">
        <v>2674</v>
      </c>
      <c r="E329" s="2" t="s">
        <v>2752</v>
      </c>
      <c r="F329" s="4" t="s">
        <v>2738</v>
      </c>
      <c r="G329" s="4" t="s">
        <v>2738</v>
      </c>
    </row>
    <row r="330" spans="2:7" ht="12.75">
      <c r="B330" s="18" t="s">
        <v>2226</v>
      </c>
      <c r="C330" s="4" t="s">
        <v>2738</v>
      </c>
      <c r="D330" s="23" t="s">
        <v>2674</v>
      </c>
      <c r="E330" s="2" t="s">
        <v>2752</v>
      </c>
      <c r="F330" s="4" t="s">
        <v>2738</v>
      </c>
      <c r="G330" s="4" t="s">
        <v>2738</v>
      </c>
    </row>
    <row r="331" spans="2:7" ht="12.75">
      <c r="B331" s="18" t="s">
        <v>2673</v>
      </c>
      <c r="C331" s="4" t="s">
        <v>2738</v>
      </c>
      <c r="D331" s="23" t="s">
        <v>2674</v>
      </c>
      <c r="E331" s="2" t="s">
        <v>2752</v>
      </c>
      <c r="F331" s="4" t="s">
        <v>2738</v>
      </c>
      <c r="G331" s="4" t="s">
        <v>2738</v>
      </c>
    </row>
    <row r="332" spans="2:7" ht="12.75">
      <c r="B332" s="18" t="s">
        <v>2227</v>
      </c>
      <c r="C332" s="4" t="s">
        <v>2738</v>
      </c>
      <c r="D332" s="23" t="s">
        <v>2674</v>
      </c>
      <c r="E332" s="2" t="s">
        <v>2752</v>
      </c>
      <c r="F332" s="4" t="s">
        <v>2738</v>
      </c>
      <c r="G332" s="4" t="s">
        <v>2738</v>
      </c>
    </row>
    <row r="333" spans="2:7" ht="12.75">
      <c r="B333" s="18" t="s">
        <v>2228</v>
      </c>
      <c r="C333" s="4" t="s">
        <v>2738</v>
      </c>
      <c r="D333" s="23" t="s">
        <v>2674</v>
      </c>
      <c r="E333" s="2" t="s">
        <v>2752</v>
      </c>
      <c r="F333" s="4" t="s">
        <v>2738</v>
      </c>
      <c r="G333" s="4" t="s">
        <v>2738</v>
      </c>
    </row>
    <row r="334" spans="2:7" ht="12.75">
      <c r="B334" s="18" t="s">
        <v>2229</v>
      </c>
      <c r="C334" s="4" t="s">
        <v>2738</v>
      </c>
      <c r="D334" s="23" t="s">
        <v>2674</v>
      </c>
      <c r="E334" s="2" t="s">
        <v>2752</v>
      </c>
      <c r="F334" s="4" t="s">
        <v>2738</v>
      </c>
      <c r="G334" s="4" t="s">
        <v>2738</v>
      </c>
    </row>
    <row r="335" spans="2:7" ht="12.75">
      <c r="B335" s="18" t="s">
        <v>2230</v>
      </c>
      <c r="C335" s="4" t="s">
        <v>2738</v>
      </c>
      <c r="D335" s="23" t="s">
        <v>2674</v>
      </c>
      <c r="E335" s="2" t="s">
        <v>2752</v>
      </c>
      <c r="F335" s="4" t="s">
        <v>2738</v>
      </c>
      <c r="G335" s="4" t="s">
        <v>2738</v>
      </c>
    </row>
    <row r="336" spans="2:7" ht="12.75">
      <c r="B336" s="18" t="s">
        <v>2231</v>
      </c>
      <c r="C336" s="4" t="s">
        <v>2738</v>
      </c>
      <c r="D336" s="23" t="s">
        <v>2674</v>
      </c>
      <c r="E336" s="2" t="s">
        <v>2752</v>
      </c>
      <c r="F336" s="4" t="s">
        <v>2738</v>
      </c>
      <c r="G336" s="4" t="s">
        <v>2738</v>
      </c>
    </row>
    <row r="337" spans="2:7" ht="12.75">
      <c r="B337" s="18" t="s">
        <v>2232</v>
      </c>
      <c r="C337" s="4" t="s">
        <v>2738</v>
      </c>
      <c r="D337" s="23" t="s">
        <v>2674</v>
      </c>
      <c r="E337" s="2" t="s">
        <v>2752</v>
      </c>
      <c r="F337" s="4" t="s">
        <v>2738</v>
      </c>
      <c r="G337" s="4" t="s">
        <v>2738</v>
      </c>
    </row>
    <row r="338" spans="2:7" ht="12.75">
      <c r="B338" s="18" t="s">
        <v>2233</v>
      </c>
      <c r="C338" s="4" t="s">
        <v>2738</v>
      </c>
      <c r="D338" s="23" t="s">
        <v>2674</v>
      </c>
      <c r="E338" s="2" t="s">
        <v>2752</v>
      </c>
      <c r="F338" s="4" t="s">
        <v>2738</v>
      </c>
      <c r="G338" s="4" t="s">
        <v>2738</v>
      </c>
    </row>
    <row r="339" spans="2:7" ht="12.75">
      <c r="B339" s="18" t="s">
        <v>2234</v>
      </c>
      <c r="C339" s="4" t="s">
        <v>2738</v>
      </c>
      <c r="D339" s="23" t="s">
        <v>2674</v>
      </c>
      <c r="E339" s="2" t="s">
        <v>2752</v>
      </c>
      <c r="F339" s="4" t="s">
        <v>2738</v>
      </c>
      <c r="G339" s="4" t="s">
        <v>2738</v>
      </c>
    </row>
    <row r="340" spans="2:7" ht="12.75">
      <c r="B340" s="18" t="s">
        <v>2235</v>
      </c>
      <c r="C340" s="4" t="s">
        <v>2738</v>
      </c>
      <c r="D340" s="23" t="s">
        <v>2674</v>
      </c>
      <c r="E340" s="2" t="s">
        <v>2752</v>
      </c>
      <c r="F340" s="4" t="s">
        <v>2738</v>
      </c>
      <c r="G340" s="4" t="s">
        <v>2738</v>
      </c>
    </row>
    <row r="341" spans="2:7" ht="12.75">
      <c r="B341" s="18" t="s">
        <v>2236</v>
      </c>
      <c r="C341" s="4" t="s">
        <v>2738</v>
      </c>
      <c r="D341" s="23" t="s">
        <v>2674</v>
      </c>
      <c r="E341" s="2" t="s">
        <v>2752</v>
      </c>
      <c r="F341" s="4" t="s">
        <v>2738</v>
      </c>
      <c r="G341" s="4" t="s">
        <v>2738</v>
      </c>
    </row>
    <row r="342" spans="2:7" ht="12.75">
      <c r="B342" s="18" t="s">
        <v>2237</v>
      </c>
      <c r="C342" s="4" t="s">
        <v>2738</v>
      </c>
      <c r="D342" s="23" t="s">
        <v>2674</v>
      </c>
      <c r="E342" s="2" t="s">
        <v>2752</v>
      </c>
      <c r="F342" s="4" t="s">
        <v>2738</v>
      </c>
      <c r="G342" s="4" t="s">
        <v>2738</v>
      </c>
    </row>
    <row r="343" spans="2:7" ht="12.75">
      <c r="B343" s="18" t="s">
        <v>2238</v>
      </c>
      <c r="C343" s="4" t="s">
        <v>2738</v>
      </c>
      <c r="D343" s="23" t="s">
        <v>2674</v>
      </c>
      <c r="E343" s="2" t="s">
        <v>2752</v>
      </c>
      <c r="F343" s="4" t="s">
        <v>2738</v>
      </c>
      <c r="G343" s="4" t="s">
        <v>2738</v>
      </c>
    </row>
    <row r="344" spans="2:7" ht="12.75">
      <c r="B344" s="18" t="s">
        <v>2239</v>
      </c>
      <c r="C344" s="4" t="s">
        <v>2738</v>
      </c>
      <c r="D344" s="23" t="s">
        <v>2674</v>
      </c>
      <c r="E344" s="2" t="s">
        <v>2752</v>
      </c>
      <c r="F344" s="4" t="s">
        <v>2738</v>
      </c>
      <c r="G344" s="4" t="s">
        <v>2738</v>
      </c>
    </row>
    <row r="345" spans="2:7" ht="12.75">
      <c r="B345" s="18" t="s">
        <v>2240</v>
      </c>
      <c r="C345" s="4" t="s">
        <v>2738</v>
      </c>
      <c r="D345" s="23" t="s">
        <v>2674</v>
      </c>
      <c r="E345" s="2" t="s">
        <v>2752</v>
      </c>
      <c r="F345" s="4" t="s">
        <v>2738</v>
      </c>
      <c r="G345" s="4" t="s">
        <v>2738</v>
      </c>
    </row>
    <row r="346" spans="2:7" ht="12.75">
      <c r="B346" s="18" t="s">
        <v>2241</v>
      </c>
      <c r="C346" s="4" t="s">
        <v>2738</v>
      </c>
      <c r="D346" s="23" t="s">
        <v>2674</v>
      </c>
      <c r="E346" s="2" t="s">
        <v>2752</v>
      </c>
      <c r="F346" s="4" t="s">
        <v>2738</v>
      </c>
      <c r="G346" s="4" t="s">
        <v>2738</v>
      </c>
    </row>
    <row r="347" spans="2:7" ht="12.75">
      <c r="B347" s="18" t="s">
        <v>2242</v>
      </c>
      <c r="C347" s="4" t="s">
        <v>2738</v>
      </c>
      <c r="D347" s="23" t="s">
        <v>2674</v>
      </c>
      <c r="E347" s="2" t="s">
        <v>2752</v>
      </c>
      <c r="F347" s="4" t="s">
        <v>2738</v>
      </c>
      <c r="G347" s="4" t="s">
        <v>2738</v>
      </c>
    </row>
    <row r="348" spans="2:7" ht="12.75">
      <c r="B348" s="18" t="s">
        <v>2243</v>
      </c>
      <c r="C348" s="4" t="s">
        <v>2738</v>
      </c>
      <c r="D348" s="23" t="s">
        <v>2674</v>
      </c>
      <c r="E348" s="2" t="s">
        <v>2752</v>
      </c>
      <c r="F348" s="4" t="s">
        <v>2738</v>
      </c>
      <c r="G348" s="4" t="s">
        <v>2738</v>
      </c>
    </row>
    <row r="349" spans="2:7" ht="12.75">
      <c r="B349" s="18" t="s">
        <v>2244</v>
      </c>
      <c r="C349" s="4" t="s">
        <v>2738</v>
      </c>
      <c r="D349" s="23" t="s">
        <v>286</v>
      </c>
      <c r="E349" s="2" t="s">
        <v>2752</v>
      </c>
      <c r="F349" s="4" t="s">
        <v>2738</v>
      </c>
      <c r="G349" s="4" t="s">
        <v>2738</v>
      </c>
    </row>
    <row r="350" spans="2:7" ht="12.75">
      <c r="B350" s="18" t="s">
        <v>2245</v>
      </c>
      <c r="C350" s="4" t="s">
        <v>2738</v>
      </c>
      <c r="D350" s="23" t="s">
        <v>286</v>
      </c>
      <c r="E350" s="2" t="s">
        <v>2752</v>
      </c>
      <c r="F350" s="4" t="s">
        <v>2738</v>
      </c>
      <c r="G350" s="4" t="s">
        <v>2738</v>
      </c>
    </row>
    <row r="351" spans="2:7" ht="12.75">
      <c r="B351" s="18" t="s">
        <v>2246</v>
      </c>
      <c r="C351" s="4" t="s">
        <v>2738</v>
      </c>
      <c r="D351" s="23" t="s">
        <v>286</v>
      </c>
      <c r="E351" s="2" t="s">
        <v>2752</v>
      </c>
      <c r="F351" s="4" t="s">
        <v>2738</v>
      </c>
      <c r="G351" s="4" t="s">
        <v>2738</v>
      </c>
    </row>
    <row r="352" spans="2:7" ht="12.75">
      <c r="B352" s="18" t="s">
        <v>2247</v>
      </c>
      <c r="C352" s="4" t="s">
        <v>2738</v>
      </c>
      <c r="D352" s="23" t="s">
        <v>286</v>
      </c>
      <c r="E352" s="2" t="s">
        <v>2752</v>
      </c>
      <c r="F352" s="4" t="s">
        <v>2738</v>
      </c>
      <c r="G352" s="4" t="s">
        <v>2738</v>
      </c>
    </row>
    <row r="353" spans="2:7" ht="12.75">
      <c r="B353" s="18" t="s">
        <v>2248</v>
      </c>
      <c r="C353" s="4" t="s">
        <v>2738</v>
      </c>
      <c r="D353" s="23" t="s">
        <v>286</v>
      </c>
      <c r="E353" s="2" t="s">
        <v>2752</v>
      </c>
      <c r="F353" s="4" t="s">
        <v>2738</v>
      </c>
      <c r="G353" s="4" t="s">
        <v>2738</v>
      </c>
    </row>
    <row r="354" spans="2:7" ht="12.75">
      <c r="B354" s="18" t="s">
        <v>2249</v>
      </c>
      <c r="C354" s="4" t="s">
        <v>2738</v>
      </c>
      <c r="D354" s="23" t="s">
        <v>286</v>
      </c>
      <c r="E354" s="2" t="s">
        <v>2752</v>
      </c>
      <c r="F354" s="4" t="s">
        <v>2738</v>
      </c>
      <c r="G354" s="4" t="s">
        <v>2738</v>
      </c>
    </row>
    <row r="355" spans="2:7" ht="12.75">
      <c r="B355" s="18" t="s">
        <v>2250</v>
      </c>
      <c r="C355" s="4" t="s">
        <v>2738</v>
      </c>
      <c r="D355" s="23" t="s">
        <v>286</v>
      </c>
      <c r="E355" s="2" t="s">
        <v>2752</v>
      </c>
      <c r="F355" s="4" t="s">
        <v>2738</v>
      </c>
      <c r="G355" s="4" t="s">
        <v>2738</v>
      </c>
    </row>
    <row r="356" spans="2:7" ht="12.75">
      <c r="B356" s="18" t="s">
        <v>2251</v>
      </c>
      <c r="C356" s="4" t="s">
        <v>2738</v>
      </c>
      <c r="D356" s="23" t="s">
        <v>286</v>
      </c>
      <c r="E356" s="2" t="s">
        <v>2752</v>
      </c>
      <c r="F356" s="4" t="s">
        <v>2738</v>
      </c>
      <c r="G356" s="4" t="s">
        <v>2738</v>
      </c>
    </row>
    <row r="357" spans="2:7" ht="12.75">
      <c r="B357" s="18" t="s">
        <v>2252</v>
      </c>
      <c r="C357" s="4" t="s">
        <v>2738</v>
      </c>
      <c r="D357" s="23" t="s">
        <v>286</v>
      </c>
      <c r="E357" s="2" t="s">
        <v>2752</v>
      </c>
      <c r="F357" s="4" t="s">
        <v>2738</v>
      </c>
      <c r="G357" s="4" t="s">
        <v>2738</v>
      </c>
    </row>
    <row r="358" spans="2:7" ht="12.75">
      <c r="B358" s="18" t="s">
        <v>2253</v>
      </c>
      <c r="C358" s="4" t="s">
        <v>2738</v>
      </c>
      <c r="D358" s="23" t="s">
        <v>286</v>
      </c>
      <c r="E358" s="2" t="s">
        <v>2752</v>
      </c>
      <c r="F358" s="4" t="s">
        <v>2738</v>
      </c>
      <c r="G358" s="4" t="s">
        <v>2738</v>
      </c>
    </row>
    <row r="359" spans="2:7" ht="12.75">
      <c r="B359" s="18" t="s">
        <v>2254</v>
      </c>
      <c r="C359" s="4" t="s">
        <v>2738</v>
      </c>
      <c r="D359" s="23" t="s">
        <v>286</v>
      </c>
      <c r="E359" s="2" t="s">
        <v>2752</v>
      </c>
      <c r="F359" s="4" t="s">
        <v>2738</v>
      </c>
      <c r="G359" s="4" t="s">
        <v>2738</v>
      </c>
    </row>
    <row r="360" spans="2:7" ht="12.75">
      <c r="B360" s="18" t="s">
        <v>2255</v>
      </c>
      <c r="C360" s="4" t="s">
        <v>2738</v>
      </c>
      <c r="D360" s="23" t="s">
        <v>286</v>
      </c>
      <c r="E360" s="2" t="s">
        <v>2752</v>
      </c>
      <c r="F360" s="4" t="s">
        <v>2738</v>
      </c>
      <c r="G360" s="4" t="s">
        <v>2738</v>
      </c>
    </row>
    <row r="361" spans="2:7" s="8" customFormat="1" ht="13.5" thickBot="1">
      <c r="B361" s="16" t="s">
        <v>2256</v>
      </c>
      <c r="C361" s="9" t="s">
        <v>2738</v>
      </c>
      <c r="D361" s="25" t="s">
        <v>286</v>
      </c>
      <c r="E361" s="8" t="s">
        <v>2752</v>
      </c>
      <c r="F361" s="9" t="s">
        <v>2738</v>
      </c>
      <c r="G361" s="9" t="s">
        <v>2738</v>
      </c>
    </row>
    <row r="362" spans="2:7" ht="13.5" thickTop="1">
      <c r="B362" s="18" t="s">
        <v>2677</v>
      </c>
      <c r="C362" s="4" t="s">
        <v>2738</v>
      </c>
      <c r="E362" s="3" t="s">
        <v>2736</v>
      </c>
      <c r="F362" s="4" t="s">
        <v>2738</v>
      </c>
      <c r="G362" s="4" t="s">
        <v>2738</v>
      </c>
    </row>
    <row r="363" spans="2:7" ht="12.75">
      <c r="B363" s="18" t="s">
        <v>2678</v>
      </c>
      <c r="C363" s="4" t="s">
        <v>2738</v>
      </c>
      <c r="E363" s="3" t="s">
        <v>2736</v>
      </c>
      <c r="F363" s="4" t="s">
        <v>2738</v>
      </c>
      <c r="G363" s="4" t="s">
        <v>2738</v>
      </c>
    </row>
    <row r="364" spans="2:7" ht="12.75">
      <c r="B364" s="18" t="s">
        <v>2679</v>
      </c>
      <c r="C364" s="4" t="s">
        <v>2738</v>
      </c>
      <c r="E364" s="3" t="s">
        <v>2736</v>
      </c>
      <c r="F364" s="4" t="s">
        <v>2738</v>
      </c>
      <c r="G364" s="4" t="s">
        <v>2738</v>
      </c>
    </row>
    <row r="365" spans="2:7" ht="12.75">
      <c r="B365" s="18" t="s">
        <v>2680</v>
      </c>
      <c r="C365" s="4" t="s">
        <v>2738</v>
      </c>
      <c r="E365" s="3" t="s">
        <v>2736</v>
      </c>
      <c r="F365" s="4" t="s">
        <v>2738</v>
      </c>
      <c r="G365" s="4" t="s">
        <v>2738</v>
      </c>
    </row>
    <row r="366" spans="2:7" ht="12.75">
      <c r="B366" s="18" t="s">
        <v>2681</v>
      </c>
      <c r="C366" s="4" t="s">
        <v>2738</v>
      </c>
      <c r="E366" s="3" t="s">
        <v>2736</v>
      </c>
      <c r="F366" s="4" t="s">
        <v>2738</v>
      </c>
      <c r="G366" s="4" t="s">
        <v>2738</v>
      </c>
    </row>
    <row r="367" spans="2:7" ht="12.75">
      <c r="B367" s="18" t="s">
        <v>2682</v>
      </c>
      <c r="C367" s="4" t="s">
        <v>2738</v>
      </c>
      <c r="E367" s="3" t="s">
        <v>2736</v>
      </c>
      <c r="F367" s="4" t="s">
        <v>2738</v>
      </c>
      <c r="G367" s="4" t="s">
        <v>2738</v>
      </c>
    </row>
    <row r="368" spans="2:7" ht="12.75">
      <c r="B368" s="18" t="s">
        <v>2683</v>
      </c>
      <c r="C368" s="4" t="s">
        <v>2738</v>
      </c>
      <c r="E368" s="3" t="s">
        <v>2736</v>
      </c>
      <c r="F368" s="4" t="s">
        <v>2738</v>
      </c>
      <c r="G368" s="4" t="s">
        <v>2738</v>
      </c>
    </row>
    <row r="369" spans="2:7" ht="12.75">
      <c r="B369" s="18" t="s">
        <v>2684</v>
      </c>
      <c r="C369" s="4" t="s">
        <v>2738</v>
      </c>
      <c r="E369" s="3" t="s">
        <v>2736</v>
      </c>
      <c r="F369" s="4" t="s">
        <v>2738</v>
      </c>
      <c r="G369" s="4" t="s">
        <v>2738</v>
      </c>
    </row>
    <row r="370" spans="2:7" ht="12.75">
      <c r="B370" s="18" t="s">
        <v>2685</v>
      </c>
      <c r="C370" s="4" t="s">
        <v>2738</v>
      </c>
      <c r="E370" s="3" t="s">
        <v>2736</v>
      </c>
      <c r="F370" s="4" t="s">
        <v>2738</v>
      </c>
      <c r="G370" s="4" t="s">
        <v>2738</v>
      </c>
    </row>
    <row r="371" spans="2:7" ht="12.75">
      <c r="B371" s="18" t="s">
        <v>2686</v>
      </c>
      <c r="C371" s="4" t="s">
        <v>2738</v>
      </c>
      <c r="E371" s="3" t="s">
        <v>2736</v>
      </c>
      <c r="F371" s="4" t="s">
        <v>2738</v>
      </c>
      <c r="G371" s="4" t="s">
        <v>2738</v>
      </c>
    </row>
    <row r="372" spans="2:7" ht="12.75">
      <c r="B372" s="18" t="s">
        <v>2687</v>
      </c>
      <c r="C372" s="4" t="s">
        <v>2738</v>
      </c>
      <c r="E372" s="3" t="s">
        <v>2736</v>
      </c>
      <c r="F372" s="4" t="s">
        <v>2738</v>
      </c>
      <c r="G372" s="4" t="s">
        <v>2738</v>
      </c>
    </row>
    <row r="373" spans="2:7" ht="12.75">
      <c r="B373" s="18" t="s">
        <v>2688</v>
      </c>
      <c r="C373" s="4" t="s">
        <v>2738</v>
      </c>
      <c r="E373" s="3" t="s">
        <v>2736</v>
      </c>
      <c r="F373" s="4" t="s">
        <v>2738</v>
      </c>
      <c r="G373" s="4" t="s">
        <v>2738</v>
      </c>
    </row>
    <row r="374" spans="2:7" ht="12.75">
      <c r="B374" s="18" t="s">
        <v>2689</v>
      </c>
      <c r="C374" s="4" t="s">
        <v>2738</v>
      </c>
      <c r="E374" s="3" t="s">
        <v>2736</v>
      </c>
      <c r="F374" s="4" t="s">
        <v>2738</v>
      </c>
      <c r="G374" s="4" t="s">
        <v>2738</v>
      </c>
    </row>
    <row r="375" spans="2:7" ht="12.75">
      <c r="B375" s="18" t="s">
        <v>2690</v>
      </c>
      <c r="C375" s="4" t="s">
        <v>2738</v>
      </c>
      <c r="E375" s="3" t="s">
        <v>2736</v>
      </c>
      <c r="F375" s="4" t="s">
        <v>2738</v>
      </c>
      <c r="G375" s="4" t="s">
        <v>2738</v>
      </c>
    </row>
    <row r="376" spans="2:7" ht="12.75">
      <c r="B376" s="18" t="s">
        <v>2691</v>
      </c>
      <c r="C376" s="4" t="s">
        <v>2738</v>
      </c>
      <c r="E376" s="3" t="s">
        <v>2736</v>
      </c>
      <c r="F376" s="4" t="s">
        <v>2738</v>
      </c>
      <c r="G376" s="4" t="s">
        <v>2738</v>
      </c>
    </row>
    <row r="377" spans="2:7" ht="12.75">
      <c r="B377" s="18" t="s">
        <v>2692</v>
      </c>
      <c r="C377" s="4" t="s">
        <v>2738</v>
      </c>
      <c r="E377" s="3" t="s">
        <v>2736</v>
      </c>
      <c r="F377" s="4" t="s">
        <v>2738</v>
      </c>
      <c r="G377" s="4" t="s">
        <v>2738</v>
      </c>
    </row>
    <row r="378" spans="2:7" ht="12.75">
      <c r="B378" s="18" t="s">
        <v>2693</v>
      </c>
      <c r="C378" s="4" t="s">
        <v>2738</v>
      </c>
      <c r="E378" s="3" t="s">
        <v>2736</v>
      </c>
      <c r="F378" s="4" t="s">
        <v>2738</v>
      </c>
      <c r="G378" s="4" t="s">
        <v>2738</v>
      </c>
    </row>
    <row r="379" spans="2:7" ht="12.75">
      <c r="B379" s="18" t="s">
        <v>2694</v>
      </c>
      <c r="C379" s="4" t="s">
        <v>2738</v>
      </c>
      <c r="E379" s="3" t="s">
        <v>2736</v>
      </c>
      <c r="F379" s="4" t="s">
        <v>2738</v>
      </c>
      <c r="G379" s="4" t="s">
        <v>2738</v>
      </c>
    </row>
    <row r="380" spans="2:7" s="8" customFormat="1" ht="13.5" thickBot="1">
      <c r="B380" s="16" t="s">
        <v>2695</v>
      </c>
      <c r="C380" s="9" t="s">
        <v>2738</v>
      </c>
      <c r="E380" s="10" t="s">
        <v>2736</v>
      </c>
      <c r="F380" s="9" t="s">
        <v>2738</v>
      </c>
      <c r="G380" s="9" t="s">
        <v>2738</v>
      </c>
    </row>
    <row r="381" spans="2:7" ht="13.5" thickTop="1">
      <c r="B381" s="18" t="s">
        <v>548</v>
      </c>
      <c r="C381" s="4" t="s">
        <v>2738</v>
      </c>
      <c r="D381" s="2" t="s">
        <v>754</v>
      </c>
      <c r="E381" s="3" t="s">
        <v>753</v>
      </c>
      <c r="F381" s="4" t="s">
        <v>2738</v>
      </c>
      <c r="G381" s="4" t="s">
        <v>2738</v>
      </c>
    </row>
    <row r="382" spans="2:7" ht="12.75">
      <c r="B382" s="18" t="s">
        <v>549</v>
      </c>
      <c r="C382" s="4" t="s">
        <v>2738</v>
      </c>
      <c r="D382" s="2" t="s">
        <v>754</v>
      </c>
      <c r="E382" s="3" t="s">
        <v>753</v>
      </c>
      <c r="F382" s="4" t="s">
        <v>2738</v>
      </c>
      <c r="G382" s="4" t="s">
        <v>2738</v>
      </c>
    </row>
    <row r="383" spans="2:7" ht="12.75">
      <c r="B383" s="18" t="s">
        <v>550</v>
      </c>
      <c r="C383" s="4" t="s">
        <v>2738</v>
      </c>
      <c r="D383" s="2" t="s">
        <v>754</v>
      </c>
      <c r="E383" s="3" t="s">
        <v>753</v>
      </c>
      <c r="F383" s="4" t="s">
        <v>2738</v>
      </c>
      <c r="G383" s="4" t="s">
        <v>2738</v>
      </c>
    </row>
    <row r="384" spans="2:7" ht="12.75">
      <c r="B384" s="18" t="s">
        <v>551</v>
      </c>
      <c r="C384" s="4" t="s">
        <v>2738</v>
      </c>
      <c r="D384" s="2" t="s">
        <v>754</v>
      </c>
      <c r="E384" s="3" t="s">
        <v>753</v>
      </c>
      <c r="F384" s="4" t="s">
        <v>2738</v>
      </c>
      <c r="G384" s="4" t="s">
        <v>2738</v>
      </c>
    </row>
    <row r="385" spans="2:7" ht="12.75">
      <c r="B385" s="18" t="s">
        <v>552</v>
      </c>
      <c r="C385" s="4" t="s">
        <v>2738</v>
      </c>
      <c r="D385" s="2" t="s">
        <v>754</v>
      </c>
      <c r="E385" s="3" t="s">
        <v>753</v>
      </c>
      <c r="F385" s="4" t="s">
        <v>2738</v>
      </c>
      <c r="G385" s="4" t="s">
        <v>2738</v>
      </c>
    </row>
    <row r="386" spans="2:7" ht="12.75">
      <c r="B386" s="18" t="s">
        <v>553</v>
      </c>
      <c r="C386" s="4" t="s">
        <v>2738</v>
      </c>
      <c r="D386" s="2" t="s">
        <v>754</v>
      </c>
      <c r="E386" s="3" t="s">
        <v>753</v>
      </c>
      <c r="F386" s="4" t="s">
        <v>2738</v>
      </c>
      <c r="G386" s="4" t="s">
        <v>2738</v>
      </c>
    </row>
    <row r="387" spans="2:7" ht="12.75">
      <c r="B387" s="18" t="s">
        <v>554</v>
      </c>
      <c r="C387" s="4" t="s">
        <v>2738</v>
      </c>
      <c r="D387" s="2" t="s">
        <v>754</v>
      </c>
      <c r="E387" s="3" t="s">
        <v>753</v>
      </c>
      <c r="F387" s="4" t="s">
        <v>2738</v>
      </c>
      <c r="G387" s="4" t="s">
        <v>2738</v>
      </c>
    </row>
    <row r="388" spans="2:7" ht="12.75">
      <c r="B388" s="18" t="s">
        <v>555</v>
      </c>
      <c r="C388" s="4" t="s">
        <v>2738</v>
      </c>
      <c r="D388" s="2" t="s">
        <v>754</v>
      </c>
      <c r="E388" s="3" t="s">
        <v>753</v>
      </c>
      <c r="F388" s="4" t="s">
        <v>2738</v>
      </c>
      <c r="G388" s="4" t="s">
        <v>2738</v>
      </c>
    </row>
    <row r="389" spans="2:7" ht="12.75">
      <c r="B389" s="18" t="s">
        <v>556</v>
      </c>
      <c r="C389" s="4" t="s">
        <v>2738</v>
      </c>
      <c r="D389" s="2" t="s">
        <v>754</v>
      </c>
      <c r="E389" s="3" t="s">
        <v>753</v>
      </c>
      <c r="F389" s="4" t="s">
        <v>2738</v>
      </c>
      <c r="G389" s="4" t="s">
        <v>2738</v>
      </c>
    </row>
    <row r="390" spans="2:7" ht="12.75">
      <c r="B390" s="18" t="s">
        <v>557</v>
      </c>
      <c r="C390" s="4" t="s">
        <v>2738</v>
      </c>
      <c r="D390" s="2" t="s">
        <v>754</v>
      </c>
      <c r="E390" s="3" t="s">
        <v>753</v>
      </c>
      <c r="F390" s="4" t="s">
        <v>2738</v>
      </c>
      <c r="G390" s="4" t="s">
        <v>2738</v>
      </c>
    </row>
    <row r="391" spans="2:7" ht="12.75">
      <c r="B391" s="18" t="s">
        <v>558</v>
      </c>
      <c r="C391" s="4" t="s">
        <v>2738</v>
      </c>
      <c r="D391" s="2" t="s">
        <v>754</v>
      </c>
      <c r="E391" s="3" t="s">
        <v>753</v>
      </c>
      <c r="F391" s="4" t="s">
        <v>2738</v>
      </c>
      <c r="G391" s="4" t="s">
        <v>2738</v>
      </c>
    </row>
    <row r="392" spans="2:7" ht="12.75">
      <c r="B392" s="18" t="s">
        <v>559</v>
      </c>
      <c r="C392" s="4" t="s">
        <v>2738</v>
      </c>
      <c r="D392" s="2" t="s">
        <v>754</v>
      </c>
      <c r="E392" s="3" t="s">
        <v>753</v>
      </c>
      <c r="F392" s="4" t="s">
        <v>2738</v>
      </c>
      <c r="G392" s="4" t="s">
        <v>2738</v>
      </c>
    </row>
    <row r="393" spans="2:7" ht="12.75">
      <c r="B393" s="18" t="s">
        <v>560</v>
      </c>
      <c r="C393" s="4" t="s">
        <v>2738</v>
      </c>
      <c r="D393" s="2" t="s">
        <v>754</v>
      </c>
      <c r="E393" s="3" t="s">
        <v>753</v>
      </c>
      <c r="F393" s="4" t="s">
        <v>2738</v>
      </c>
      <c r="G393" s="4" t="s">
        <v>2738</v>
      </c>
    </row>
    <row r="394" spans="2:7" ht="12.75">
      <c r="B394" s="18" t="s">
        <v>561</v>
      </c>
      <c r="C394" s="4" t="s">
        <v>2738</v>
      </c>
      <c r="D394" s="2" t="s">
        <v>754</v>
      </c>
      <c r="E394" s="3" t="s">
        <v>753</v>
      </c>
      <c r="F394" s="4" t="s">
        <v>2738</v>
      </c>
      <c r="G394" s="4" t="s">
        <v>2738</v>
      </c>
    </row>
    <row r="395" spans="2:7" ht="12.75">
      <c r="B395" s="18" t="s">
        <v>562</v>
      </c>
      <c r="C395" s="4" t="s">
        <v>2738</v>
      </c>
      <c r="D395" s="2" t="s">
        <v>754</v>
      </c>
      <c r="E395" s="3" t="s">
        <v>753</v>
      </c>
      <c r="F395" s="4" t="s">
        <v>2738</v>
      </c>
      <c r="G395" s="4" t="s">
        <v>2738</v>
      </c>
    </row>
    <row r="396" spans="2:7" ht="12.75">
      <c r="B396" s="18" t="s">
        <v>563</v>
      </c>
      <c r="C396" s="4" t="s">
        <v>2738</v>
      </c>
      <c r="D396" s="2" t="s">
        <v>754</v>
      </c>
      <c r="E396" s="3" t="s">
        <v>753</v>
      </c>
      <c r="F396" s="4" t="s">
        <v>2738</v>
      </c>
      <c r="G396" s="4" t="s">
        <v>2738</v>
      </c>
    </row>
    <row r="397" spans="2:7" ht="12.75">
      <c r="B397" s="18" t="s">
        <v>564</v>
      </c>
      <c r="C397" s="4" t="s">
        <v>2738</v>
      </c>
      <c r="D397" s="2" t="s">
        <v>754</v>
      </c>
      <c r="E397" s="3" t="s">
        <v>753</v>
      </c>
      <c r="F397" s="4" t="s">
        <v>2738</v>
      </c>
      <c r="G397" s="4" t="s">
        <v>2738</v>
      </c>
    </row>
    <row r="398" spans="2:7" ht="12.75">
      <c r="B398" s="18" t="s">
        <v>565</v>
      </c>
      <c r="C398" s="4" t="s">
        <v>2738</v>
      </c>
      <c r="D398" s="2" t="s">
        <v>754</v>
      </c>
      <c r="E398" s="3" t="s">
        <v>753</v>
      </c>
      <c r="F398" s="4" t="s">
        <v>2738</v>
      </c>
      <c r="G398" s="4" t="s">
        <v>2738</v>
      </c>
    </row>
    <row r="399" spans="2:7" ht="12.75">
      <c r="B399" s="18" t="s">
        <v>566</v>
      </c>
      <c r="C399" s="4" t="s">
        <v>2738</v>
      </c>
      <c r="D399" s="2" t="s">
        <v>754</v>
      </c>
      <c r="E399" s="3" t="s">
        <v>753</v>
      </c>
      <c r="F399" s="4" t="s">
        <v>2738</v>
      </c>
      <c r="G399" s="4" t="s">
        <v>2738</v>
      </c>
    </row>
    <row r="400" spans="2:7" ht="12.75">
      <c r="B400" s="18" t="s">
        <v>567</v>
      </c>
      <c r="C400" s="4" t="s">
        <v>2738</v>
      </c>
      <c r="D400" s="2" t="s">
        <v>754</v>
      </c>
      <c r="E400" s="3" t="s">
        <v>753</v>
      </c>
      <c r="F400" s="4" t="s">
        <v>2738</v>
      </c>
      <c r="G400" s="4" t="s">
        <v>2738</v>
      </c>
    </row>
    <row r="401" spans="2:7" ht="12.75">
      <c r="B401" s="18" t="s">
        <v>568</v>
      </c>
      <c r="C401" s="4" t="s">
        <v>2738</v>
      </c>
      <c r="D401" s="2" t="s">
        <v>754</v>
      </c>
      <c r="E401" s="3" t="s">
        <v>753</v>
      </c>
      <c r="F401" s="4" t="s">
        <v>2738</v>
      </c>
      <c r="G401" s="4" t="s">
        <v>2738</v>
      </c>
    </row>
    <row r="402" spans="2:7" ht="12.75">
      <c r="B402" s="18" t="s">
        <v>569</v>
      </c>
      <c r="C402" s="4" t="s">
        <v>2738</v>
      </c>
      <c r="D402" s="2" t="s">
        <v>754</v>
      </c>
      <c r="E402" s="3" t="s">
        <v>753</v>
      </c>
      <c r="F402" s="4" t="s">
        <v>2738</v>
      </c>
      <c r="G402" s="4" t="s">
        <v>2738</v>
      </c>
    </row>
    <row r="403" spans="2:7" ht="12.75">
      <c r="B403" s="18" t="s">
        <v>570</v>
      </c>
      <c r="C403" s="4" t="s">
        <v>2738</v>
      </c>
      <c r="D403" s="2" t="s">
        <v>754</v>
      </c>
      <c r="E403" s="3" t="s">
        <v>753</v>
      </c>
      <c r="F403" s="4" t="s">
        <v>2738</v>
      </c>
      <c r="G403" s="4" t="s">
        <v>2738</v>
      </c>
    </row>
    <row r="404" spans="2:7" ht="12.75">
      <c r="B404" s="18" t="s">
        <v>571</v>
      </c>
      <c r="C404" s="4" t="s">
        <v>2738</v>
      </c>
      <c r="D404" s="2" t="s">
        <v>754</v>
      </c>
      <c r="E404" s="3" t="s">
        <v>753</v>
      </c>
      <c r="F404" s="4" t="s">
        <v>2738</v>
      </c>
      <c r="G404" s="4" t="s">
        <v>2738</v>
      </c>
    </row>
    <row r="405" spans="2:7" ht="12.75">
      <c r="B405" s="18" t="s">
        <v>572</v>
      </c>
      <c r="C405" s="4" t="s">
        <v>2738</v>
      </c>
      <c r="D405" s="2" t="s">
        <v>754</v>
      </c>
      <c r="E405" s="3" t="s">
        <v>753</v>
      </c>
      <c r="F405" s="4" t="s">
        <v>2738</v>
      </c>
      <c r="G405" s="4" t="s">
        <v>2738</v>
      </c>
    </row>
    <row r="406" spans="2:7" ht="12.75">
      <c r="B406" s="18" t="s">
        <v>573</v>
      </c>
      <c r="C406" s="4" t="s">
        <v>2738</v>
      </c>
      <c r="D406" s="2" t="s">
        <v>754</v>
      </c>
      <c r="E406" s="3" t="s">
        <v>753</v>
      </c>
      <c r="F406" s="4" t="s">
        <v>2738</v>
      </c>
      <c r="G406" s="4" t="s">
        <v>2738</v>
      </c>
    </row>
    <row r="407" spans="2:7" ht="12.75">
      <c r="B407" s="18" t="s">
        <v>574</v>
      </c>
      <c r="C407" s="4" t="s">
        <v>2738</v>
      </c>
      <c r="D407" s="2" t="s">
        <v>754</v>
      </c>
      <c r="E407" s="3" t="s">
        <v>753</v>
      </c>
      <c r="F407" s="4" t="s">
        <v>2738</v>
      </c>
      <c r="G407" s="4" t="s">
        <v>2738</v>
      </c>
    </row>
    <row r="408" spans="2:7" ht="12.75">
      <c r="B408" s="18" t="s">
        <v>575</v>
      </c>
      <c r="C408" s="4" t="s">
        <v>2738</v>
      </c>
      <c r="D408" s="2" t="s">
        <v>754</v>
      </c>
      <c r="E408" s="3" t="s">
        <v>753</v>
      </c>
      <c r="F408" s="4" t="s">
        <v>2738</v>
      </c>
      <c r="G408" s="4" t="s">
        <v>2738</v>
      </c>
    </row>
    <row r="409" spans="2:7" ht="12.75">
      <c r="B409" s="18" t="s">
        <v>576</v>
      </c>
      <c r="C409" s="4" t="s">
        <v>2738</v>
      </c>
      <c r="D409" s="2" t="s">
        <v>754</v>
      </c>
      <c r="E409" s="3" t="s">
        <v>753</v>
      </c>
      <c r="F409" s="4" t="s">
        <v>2738</v>
      </c>
      <c r="G409" s="4" t="s">
        <v>2738</v>
      </c>
    </row>
    <row r="410" spans="2:7" ht="12.75">
      <c r="B410" s="18" t="s">
        <v>577</v>
      </c>
      <c r="C410" s="4" t="s">
        <v>2738</v>
      </c>
      <c r="D410" s="2" t="s">
        <v>754</v>
      </c>
      <c r="E410" s="3" t="s">
        <v>753</v>
      </c>
      <c r="F410" s="4" t="s">
        <v>2738</v>
      </c>
      <c r="G410" s="4" t="s">
        <v>2738</v>
      </c>
    </row>
    <row r="411" spans="2:7" ht="12.75">
      <c r="B411" s="18" t="s">
        <v>578</v>
      </c>
      <c r="C411" s="4" t="s">
        <v>2738</v>
      </c>
      <c r="D411" s="2" t="s">
        <v>754</v>
      </c>
      <c r="E411" s="3" t="s">
        <v>753</v>
      </c>
      <c r="F411" s="4" t="s">
        <v>2738</v>
      </c>
      <c r="G411" s="4" t="s">
        <v>2738</v>
      </c>
    </row>
    <row r="412" spans="2:7" ht="12.75">
      <c r="B412" s="18" t="s">
        <v>579</v>
      </c>
      <c r="C412" s="4" t="s">
        <v>2738</v>
      </c>
      <c r="D412" s="2" t="s">
        <v>754</v>
      </c>
      <c r="E412" s="3" t="s">
        <v>753</v>
      </c>
      <c r="F412" s="4" t="s">
        <v>2738</v>
      </c>
      <c r="G412" s="4" t="s">
        <v>2738</v>
      </c>
    </row>
    <row r="413" spans="2:7" ht="12.75">
      <c r="B413" s="18" t="s">
        <v>580</v>
      </c>
      <c r="C413" s="4" t="s">
        <v>2738</v>
      </c>
      <c r="D413" s="2" t="s">
        <v>754</v>
      </c>
      <c r="E413" s="3" t="s">
        <v>753</v>
      </c>
      <c r="F413" s="4" t="s">
        <v>2738</v>
      </c>
      <c r="G413" s="4" t="s">
        <v>2738</v>
      </c>
    </row>
    <row r="414" spans="2:7" ht="12.75">
      <c r="B414" s="18" t="s">
        <v>581</v>
      </c>
      <c r="C414" s="4" t="s">
        <v>2738</v>
      </c>
      <c r="D414" s="2" t="s">
        <v>754</v>
      </c>
      <c r="E414" s="3" t="s">
        <v>753</v>
      </c>
      <c r="F414" s="4" t="s">
        <v>2738</v>
      </c>
      <c r="G414" s="4" t="s">
        <v>2738</v>
      </c>
    </row>
    <row r="415" spans="2:7" ht="12.75">
      <c r="B415" s="18" t="s">
        <v>582</v>
      </c>
      <c r="C415" s="4" t="s">
        <v>2738</v>
      </c>
      <c r="D415" s="2" t="s">
        <v>754</v>
      </c>
      <c r="E415" s="3" t="s">
        <v>753</v>
      </c>
      <c r="F415" s="4" t="s">
        <v>2738</v>
      </c>
      <c r="G415" s="4" t="s">
        <v>2738</v>
      </c>
    </row>
    <row r="416" spans="2:7" ht="12.75">
      <c r="B416" s="18" t="s">
        <v>583</v>
      </c>
      <c r="C416" s="4" t="s">
        <v>2738</v>
      </c>
      <c r="D416" s="2" t="s">
        <v>754</v>
      </c>
      <c r="E416" s="3" t="s">
        <v>753</v>
      </c>
      <c r="F416" s="4" t="s">
        <v>2738</v>
      </c>
      <c r="G416" s="4" t="s">
        <v>2738</v>
      </c>
    </row>
    <row r="417" spans="2:7" ht="12.75">
      <c r="B417" s="18" t="s">
        <v>584</v>
      </c>
      <c r="C417" s="4" t="s">
        <v>2738</v>
      </c>
      <c r="D417" s="2" t="s">
        <v>754</v>
      </c>
      <c r="E417" s="3" t="s">
        <v>753</v>
      </c>
      <c r="F417" s="4" t="s">
        <v>2738</v>
      </c>
      <c r="G417" s="4" t="s">
        <v>2738</v>
      </c>
    </row>
    <row r="418" spans="2:7" ht="12.75">
      <c r="B418" s="18" t="s">
        <v>585</v>
      </c>
      <c r="C418" s="4" t="s">
        <v>2738</v>
      </c>
      <c r="D418" s="2" t="s">
        <v>754</v>
      </c>
      <c r="E418" s="3" t="s">
        <v>753</v>
      </c>
      <c r="F418" s="4" t="s">
        <v>2738</v>
      </c>
      <c r="G418" s="4" t="s">
        <v>2738</v>
      </c>
    </row>
    <row r="419" spans="2:7" ht="12.75">
      <c r="B419" s="18" t="s">
        <v>586</v>
      </c>
      <c r="C419" s="4" t="s">
        <v>2738</v>
      </c>
      <c r="D419" s="2" t="s">
        <v>754</v>
      </c>
      <c r="E419" s="3" t="s">
        <v>753</v>
      </c>
      <c r="F419" s="4" t="s">
        <v>2738</v>
      </c>
      <c r="G419" s="4" t="s">
        <v>2738</v>
      </c>
    </row>
    <row r="420" spans="2:7" ht="12.75">
      <c r="B420" s="18" t="s">
        <v>587</v>
      </c>
      <c r="C420" s="4" t="s">
        <v>2738</v>
      </c>
      <c r="D420" s="2" t="s">
        <v>754</v>
      </c>
      <c r="E420" s="3" t="s">
        <v>753</v>
      </c>
      <c r="F420" s="4" t="s">
        <v>2738</v>
      </c>
      <c r="G420" s="4" t="s">
        <v>2738</v>
      </c>
    </row>
    <row r="421" spans="2:7" ht="12.75">
      <c r="B421" s="18" t="s">
        <v>588</v>
      </c>
      <c r="C421" s="4" t="s">
        <v>2738</v>
      </c>
      <c r="D421" s="2" t="s">
        <v>754</v>
      </c>
      <c r="E421" s="3" t="s">
        <v>753</v>
      </c>
      <c r="F421" s="4" t="s">
        <v>2738</v>
      </c>
      <c r="G421" s="4" t="s">
        <v>2738</v>
      </c>
    </row>
    <row r="422" spans="2:7" ht="12.75">
      <c r="B422" s="18" t="s">
        <v>589</v>
      </c>
      <c r="C422" s="4" t="s">
        <v>2738</v>
      </c>
      <c r="D422" s="2" t="s">
        <v>754</v>
      </c>
      <c r="E422" s="3" t="s">
        <v>753</v>
      </c>
      <c r="F422" s="4" t="s">
        <v>2738</v>
      </c>
      <c r="G422" s="4" t="s">
        <v>2738</v>
      </c>
    </row>
    <row r="423" spans="2:7" ht="12.75">
      <c r="B423" s="18" t="s">
        <v>590</v>
      </c>
      <c r="C423" s="4" t="s">
        <v>2738</v>
      </c>
      <c r="D423" s="2" t="s">
        <v>754</v>
      </c>
      <c r="E423" s="3" t="s">
        <v>753</v>
      </c>
      <c r="F423" s="4" t="s">
        <v>2738</v>
      </c>
      <c r="G423" s="4" t="s">
        <v>2738</v>
      </c>
    </row>
    <row r="424" spans="2:7" ht="12.75">
      <c r="B424" s="18" t="s">
        <v>591</v>
      </c>
      <c r="C424" s="4" t="s">
        <v>2738</v>
      </c>
      <c r="D424" s="2" t="s">
        <v>754</v>
      </c>
      <c r="E424" s="3" t="s">
        <v>753</v>
      </c>
      <c r="F424" s="4" t="s">
        <v>2738</v>
      </c>
      <c r="G424" s="4" t="s">
        <v>2738</v>
      </c>
    </row>
    <row r="425" spans="2:7" ht="12.75">
      <c r="B425" s="18" t="s">
        <v>592</v>
      </c>
      <c r="C425" s="4" t="s">
        <v>2738</v>
      </c>
      <c r="D425" s="2" t="s">
        <v>754</v>
      </c>
      <c r="E425" s="3" t="s">
        <v>753</v>
      </c>
      <c r="F425" s="4" t="s">
        <v>2738</v>
      </c>
      <c r="G425" s="4" t="s">
        <v>2738</v>
      </c>
    </row>
    <row r="426" spans="2:7" ht="12.75">
      <c r="B426" s="18" t="s">
        <v>593</v>
      </c>
      <c r="C426" s="4" t="s">
        <v>2738</v>
      </c>
      <c r="D426" s="2" t="s">
        <v>754</v>
      </c>
      <c r="E426" s="3" t="s">
        <v>753</v>
      </c>
      <c r="F426" s="4" t="s">
        <v>2738</v>
      </c>
      <c r="G426" s="4" t="s">
        <v>2738</v>
      </c>
    </row>
    <row r="427" spans="2:7" ht="12.75">
      <c r="B427" s="18" t="s">
        <v>594</v>
      </c>
      <c r="C427" s="4" t="s">
        <v>2738</v>
      </c>
      <c r="D427" s="2" t="s">
        <v>754</v>
      </c>
      <c r="E427" s="3" t="s">
        <v>753</v>
      </c>
      <c r="F427" s="4" t="s">
        <v>2738</v>
      </c>
      <c r="G427" s="4" t="s">
        <v>2738</v>
      </c>
    </row>
    <row r="428" spans="2:7" ht="12.75">
      <c r="B428" s="18" t="s">
        <v>595</v>
      </c>
      <c r="C428" s="4" t="s">
        <v>2738</v>
      </c>
      <c r="D428" s="2" t="s">
        <v>754</v>
      </c>
      <c r="E428" s="3" t="s">
        <v>753</v>
      </c>
      <c r="F428" s="4" t="s">
        <v>2738</v>
      </c>
      <c r="G428" s="4" t="s">
        <v>2738</v>
      </c>
    </row>
    <row r="429" spans="2:7" ht="12.75">
      <c r="B429" s="18" t="s">
        <v>596</v>
      </c>
      <c r="C429" s="4" t="s">
        <v>2738</v>
      </c>
      <c r="D429" s="2" t="s">
        <v>754</v>
      </c>
      <c r="E429" s="3" t="s">
        <v>753</v>
      </c>
      <c r="F429" s="4" t="s">
        <v>2738</v>
      </c>
      <c r="G429" s="4" t="s">
        <v>2738</v>
      </c>
    </row>
    <row r="430" spans="2:7" ht="12.75">
      <c r="B430" s="18" t="s">
        <v>597</v>
      </c>
      <c r="C430" s="4" t="s">
        <v>2738</v>
      </c>
      <c r="D430" s="2" t="s">
        <v>754</v>
      </c>
      <c r="E430" s="3" t="s">
        <v>753</v>
      </c>
      <c r="F430" s="4" t="s">
        <v>2738</v>
      </c>
      <c r="G430" s="4" t="s">
        <v>2738</v>
      </c>
    </row>
    <row r="431" spans="2:7" ht="12.75">
      <c r="B431" s="18" t="s">
        <v>598</v>
      </c>
      <c r="C431" s="4" t="s">
        <v>2738</v>
      </c>
      <c r="D431" s="2" t="s">
        <v>754</v>
      </c>
      <c r="E431" s="3" t="s">
        <v>753</v>
      </c>
      <c r="F431" s="4" t="s">
        <v>2738</v>
      </c>
      <c r="G431" s="4" t="s">
        <v>2738</v>
      </c>
    </row>
    <row r="432" spans="2:7" ht="12.75">
      <c r="B432" s="18" t="s">
        <v>599</v>
      </c>
      <c r="C432" s="4" t="s">
        <v>2738</v>
      </c>
      <c r="D432" s="3" t="s">
        <v>755</v>
      </c>
      <c r="E432" s="3" t="s">
        <v>753</v>
      </c>
      <c r="F432" s="4" t="s">
        <v>2738</v>
      </c>
      <c r="G432" s="4" t="s">
        <v>2738</v>
      </c>
    </row>
    <row r="433" spans="2:7" ht="12.75">
      <c r="B433" s="18" t="s">
        <v>600</v>
      </c>
      <c r="C433" s="4" t="s">
        <v>2738</v>
      </c>
      <c r="D433" s="3" t="s">
        <v>755</v>
      </c>
      <c r="E433" s="3" t="s">
        <v>753</v>
      </c>
      <c r="F433" s="4" t="s">
        <v>2738</v>
      </c>
      <c r="G433" s="4" t="s">
        <v>2738</v>
      </c>
    </row>
    <row r="434" spans="2:7" ht="12.75">
      <c r="B434" s="18" t="s">
        <v>601</v>
      </c>
      <c r="C434" s="4" t="s">
        <v>2738</v>
      </c>
      <c r="D434" s="3" t="s">
        <v>755</v>
      </c>
      <c r="E434" s="3" t="s">
        <v>753</v>
      </c>
      <c r="F434" s="4" t="s">
        <v>2738</v>
      </c>
      <c r="G434" s="4" t="s">
        <v>2738</v>
      </c>
    </row>
    <row r="435" spans="2:7" ht="12.75">
      <c r="B435" s="18" t="s">
        <v>602</v>
      </c>
      <c r="C435" s="4" t="s">
        <v>2738</v>
      </c>
      <c r="D435" s="3" t="s">
        <v>755</v>
      </c>
      <c r="E435" s="3" t="s">
        <v>753</v>
      </c>
      <c r="F435" s="4" t="s">
        <v>2738</v>
      </c>
      <c r="G435" s="4" t="s">
        <v>2738</v>
      </c>
    </row>
    <row r="436" spans="2:7" ht="12.75">
      <c r="B436" s="18" t="s">
        <v>603</v>
      </c>
      <c r="C436" s="4" t="s">
        <v>2738</v>
      </c>
      <c r="D436" s="3" t="s">
        <v>755</v>
      </c>
      <c r="E436" s="3" t="s">
        <v>753</v>
      </c>
      <c r="F436" s="4" t="s">
        <v>2738</v>
      </c>
      <c r="G436" s="4" t="s">
        <v>2738</v>
      </c>
    </row>
    <row r="437" spans="2:7" ht="12.75">
      <c r="B437" s="18" t="s">
        <v>604</v>
      </c>
      <c r="C437" s="4" t="s">
        <v>2738</v>
      </c>
      <c r="D437" s="3" t="s">
        <v>755</v>
      </c>
      <c r="E437" s="3" t="s">
        <v>753</v>
      </c>
      <c r="F437" s="4" t="s">
        <v>2738</v>
      </c>
      <c r="G437" s="4" t="s">
        <v>2738</v>
      </c>
    </row>
    <row r="438" spans="2:7" ht="12.75">
      <c r="B438" s="18" t="s">
        <v>605</v>
      </c>
      <c r="C438" s="4" t="s">
        <v>2738</v>
      </c>
      <c r="D438" s="3" t="s">
        <v>755</v>
      </c>
      <c r="E438" s="3" t="s">
        <v>753</v>
      </c>
      <c r="F438" s="4" t="s">
        <v>2738</v>
      </c>
      <c r="G438" s="4" t="s">
        <v>2738</v>
      </c>
    </row>
    <row r="439" spans="2:7" ht="12.75">
      <c r="B439" s="18" t="s">
        <v>606</v>
      </c>
      <c r="C439" s="4" t="s">
        <v>2738</v>
      </c>
      <c r="D439" s="3" t="s">
        <v>755</v>
      </c>
      <c r="E439" s="3" t="s">
        <v>753</v>
      </c>
      <c r="F439" s="4" t="s">
        <v>2738</v>
      </c>
      <c r="G439" s="4" t="s">
        <v>2738</v>
      </c>
    </row>
    <row r="440" spans="2:7" ht="12.75">
      <c r="B440" s="18" t="s">
        <v>607</v>
      </c>
      <c r="C440" s="4" t="s">
        <v>2738</v>
      </c>
      <c r="D440" s="3" t="s">
        <v>755</v>
      </c>
      <c r="E440" s="3" t="s">
        <v>753</v>
      </c>
      <c r="F440" s="4" t="s">
        <v>2738</v>
      </c>
      <c r="G440" s="4" t="s">
        <v>2738</v>
      </c>
    </row>
    <row r="441" spans="2:7" ht="12.75">
      <c r="B441" s="18" t="s">
        <v>608</v>
      </c>
      <c r="C441" s="4" t="s">
        <v>2738</v>
      </c>
      <c r="D441" s="3" t="s">
        <v>755</v>
      </c>
      <c r="E441" s="3" t="s">
        <v>753</v>
      </c>
      <c r="F441" s="4" t="s">
        <v>2738</v>
      </c>
      <c r="G441" s="4" t="s">
        <v>2738</v>
      </c>
    </row>
    <row r="442" spans="2:7" ht="12.75">
      <c r="B442" s="18" t="s">
        <v>609</v>
      </c>
      <c r="C442" s="4" t="s">
        <v>2738</v>
      </c>
      <c r="D442" s="3" t="s">
        <v>755</v>
      </c>
      <c r="E442" s="3" t="s">
        <v>753</v>
      </c>
      <c r="F442" s="4" t="s">
        <v>2738</v>
      </c>
      <c r="G442" s="4" t="s">
        <v>2738</v>
      </c>
    </row>
    <row r="443" spans="2:7" ht="12.75">
      <c r="B443" s="18" t="s">
        <v>610</v>
      </c>
      <c r="C443" s="4" t="s">
        <v>2738</v>
      </c>
      <c r="D443" s="3" t="s">
        <v>755</v>
      </c>
      <c r="E443" s="3" t="s">
        <v>753</v>
      </c>
      <c r="F443" s="4" t="s">
        <v>2738</v>
      </c>
      <c r="G443" s="4" t="s">
        <v>2738</v>
      </c>
    </row>
    <row r="444" spans="2:7" ht="12.75">
      <c r="B444" s="18" t="s">
        <v>611</v>
      </c>
      <c r="C444" s="4" t="s">
        <v>2738</v>
      </c>
      <c r="D444" s="3" t="s">
        <v>755</v>
      </c>
      <c r="E444" s="3" t="s">
        <v>753</v>
      </c>
      <c r="F444" s="4" t="s">
        <v>2738</v>
      </c>
      <c r="G444" s="4" t="s">
        <v>2738</v>
      </c>
    </row>
    <row r="445" spans="2:7" ht="12.75">
      <c r="B445" s="18" t="s">
        <v>612</v>
      </c>
      <c r="C445" s="4" t="s">
        <v>2738</v>
      </c>
      <c r="D445" s="3" t="s">
        <v>755</v>
      </c>
      <c r="E445" s="3" t="s">
        <v>753</v>
      </c>
      <c r="F445" s="4" t="s">
        <v>2738</v>
      </c>
      <c r="G445" s="4" t="s">
        <v>2738</v>
      </c>
    </row>
    <row r="446" spans="2:7" ht="12.75">
      <c r="B446" s="18" t="s">
        <v>613</v>
      </c>
      <c r="C446" s="4" t="s">
        <v>2738</v>
      </c>
      <c r="D446" s="3" t="s">
        <v>755</v>
      </c>
      <c r="E446" s="3" t="s">
        <v>753</v>
      </c>
      <c r="F446" s="4" t="s">
        <v>2738</v>
      </c>
      <c r="G446" s="4" t="s">
        <v>2738</v>
      </c>
    </row>
    <row r="447" spans="2:7" ht="12.75">
      <c r="B447" s="18" t="s">
        <v>614</v>
      </c>
      <c r="C447" s="4" t="s">
        <v>2738</v>
      </c>
      <c r="D447" s="3" t="s">
        <v>755</v>
      </c>
      <c r="E447" s="3" t="s">
        <v>753</v>
      </c>
      <c r="F447" s="4" t="s">
        <v>2738</v>
      </c>
      <c r="G447" s="4" t="s">
        <v>2738</v>
      </c>
    </row>
    <row r="448" spans="2:7" ht="12.75">
      <c r="B448" s="18" t="s">
        <v>615</v>
      </c>
      <c r="C448" s="4" t="s">
        <v>2738</v>
      </c>
      <c r="D448" s="3" t="s">
        <v>755</v>
      </c>
      <c r="E448" s="3" t="s">
        <v>753</v>
      </c>
      <c r="F448" s="4" t="s">
        <v>2738</v>
      </c>
      <c r="G448" s="4" t="s">
        <v>2738</v>
      </c>
    </row>
    <row r="449" spans="2:7" ht="12.75">
      <c r="B449" s="18" t="s">
        <v>616</v>
      </c>
      <c r="C449" s="4" t="s">
        <v>2738</v>
      </c>
      <c r="D449" s="3" t="s">
        <v>755</v>
      </c>
      <c r="E449" s="3" t="s">
        <v>753</v>
      </c>
      <c r="F449" s="4" t="s">
        <v>2738</v>
      </c>
      <c r="G449" s="4" t="s">
        <v>2738</v>
      </c>
    </row>
    <row r="450" spans="2:7" ht="12.75">
      <c r="B450" s="18" t="s">
        <v>617</v>
      </c>
      <c r="C450" s="4" t="s">
        <v>2738</v>
      </c>
      <c r="D450" s="3" t="s">
        <v>755</v>
      </c>
      <c r="E450" s="3" t="s">
        <v>753</v>
      </c>
      <c r="F450" s="4" t="s">
        <v>2738</v>
      </c>
      <c r="G450" s="4" t="s">
        <v>2738</v>
      </c>
    </row>
    <row r="451" spans="2:7" ht="12.75">
      <c r="B451" s="18" t="s">
        <v>618</v>
      </c>
      <c r="C451" s="4" t="s">
        <v>2738</v>
      </c>
      <c r="D451" s="3" t="s">
        <v>755</v>
      </c>
      <c r="E451" s="3" t="s">
        <v>753</v>
      </c>
      <c r="F451" s="4" t="s">
        <v>2738</v>
      </c>
      <c r="G451" s="4" t="s">
        <v>2738</v>
      </c>
    </row>
    <row r="452" spans="2:7" ht="12.75">
      <c r="B452" s="18" t="s">
        <v>619</v>
      </c>
      <c r="C452" s="4" t="s">
        <v>2738</v>
      </c>
      <c r="D452" s="3" t="s">
        <v>755</v>
      </c>
      <c r="E452" s="3" t="s">
        <v>753</v>
      </c>
      <c r="F452" s="4" t="s">
        <v>2738</v>
      </c>
      <c r="G452" s="4" t="s">
        <v>2738</v>
      </c>
    </row>
    <row r="453" spans="2:7" ht="12.75">
      <c r="B453" s="18" t="s">
        <v>620</v>
      </c>
      <c r="C453" s="4" t="s">
        <v>2738</v>
      </c>
      <c r="D453" s="3" t="s">
        <v>755</v>
      </c>
      <c r="E453" s="3" t="s">
        <v>753</v>
      </c>
      <c r="F453" s="4" t="s">
        <v>2738</v>
      </c>
      <c r="G453" s="4" t="s">
        <v>2738</v>
      </c>
    </row>
    <row r="454" spans="2:7" ht="12.75">
      <c r="B454" s="18" t="s">
        <v>621</v>
      </c>
      <c r="C454" s="4" t="s">
        <v>2738</v>
      </c>
      <c r="D454" s="3" t="s">
        <v>755</v>
      </c>
      <c r="E454" s="3" t="s">
        <v>753</v>
      </c>
      <c r="F454" s="4" t="s">
        <v>2738</v>
      </c>
      <c r="G454" s="4" t="s">
        <v>2738</v>
      </c>
    </row>
    <row r="455" spans="2:7" ht="12.75">
      <c r="B455" s="18" t="s">
        <v>622</v>
      </c>
      <c r="C455" s="4" t="s">
        <v>2738</v>
      </c>
      <c r="D455" s="3" t="s">
        <v>755</v>
      </c>
      <c r="E455" s="3" t="s">
        <v>753</v>
      </c>
      <c r="F455" s="4" t="s">
        <v>2738</v>
      </c>
      <c r="G455" s="4" t="s">
        <v>2738</v>
      </c>
    </row>
    <row r="456" spans="2:7" ht="12.75">
      <c r="B456" s="18" t="s">
        <v>623</v>
      </c>
      <c r="C456" s="4" t="s">
        <v>2738</v>
      </c>
      <c r="D456" s="3" t="s">
        <v>755</v>
      </c>
      <c r="E456" s="3" t="s">
        <v>753</v>
      </c>
      <c r="F456" s="4" t="s">
        <v>2738</v>
      </c>
      <c r="G456" s="4" t="s">
        <v>2738</v>
      </c>
    </row>
    <row r="457" spans="2:7" ht="12.75">
      <c r="B457" s="18" t="s">
        <v>624</v>
      </c>
      <c r="C457" s="4" t="s">
        <v>2738</v>
      </c>
      <c r="D457" s="3" t="s">
        <v>755</v>
      </c>
      <c r="E457" s="3" t="s">
        <v>753</v>
      </c>
      <c r="F457" s="4" t="s">
        <v>2738</v>
      </c>
      <c r="G457" s="4" t="s">
        <v>2738</v>
      </c>
    </row>
    <row r="458" spans="2:7" ht="12.75">
      <c r="B458" s="18" t="s">
        <v>625</v>
      </c>
      <c r="C458" s="4" t="s">
        <v>2738</v>
      </c>
      <c r="D458" s="3" t="s">
        <v>755</v>
      </c>
      <c r="E458" s="3" t="s">
        <v>753</v>
      </c>
      <c r="F458" s="4" t="s">
        <v>2738</v>
      </c>
      <c r="G458" s="4" t="s">
        <v>2738</v>
      </c>
    </row>
    <row r="459" spans="2:7" ht="12.75">
      <c r="B459" s="18" t="s">
        <v>626</v>
      </c>
      <c r="C459" s="4" t="s">
        <v>2738</v>
      </c>
      <c r="D459" s="3" t="s">
        <v>755</v>
      </c>
      <c r="E459" s="3" t="s">
        <v>753</v>
      </c>
      <c r="F459" s="4" t="s">
        <v>2738</v>
      </c>
      <c r="G459" s="4" t="s">
        <v>2738</v>
      </c>
    </row>
    <row r="460" spans="2:7" ht="12.75">
      <c r="B460" s="18" t="s">
        <v>627</v>
      </c>
      <c r="C460" s="4" t="s">
        <v>2738</v>
      </c>
      <c r="D460" s="3" t="s">
        <v>755</v>
      </c>
      <c r="E460" s="3" t="s">
        <v>753</v>
      </c>
      <c r="F460" s="4" t="s">
        <v>2738</v>
      </c>
      <c r="G460" s="4" t="s">
        <v>2738</v>
      </c>
    </row>
    <row r="461" spans="2:7" ht="12.75">
      <c r="B461" s="18" t="s">
        <v>628</v>
      </c>
      <c r="C461" s="4" t="s">
        <v>2738</v>
      </c>
      <c r="D461" s="3" t="s">
        <v>755</v>
      </c>
      <c r="E461" s="3" t="s">
        <v>753</v>
      </c>
      <c r="F461" s="4" t="s">
        <v>2738</v>
      </c>
      <c r="G461" s="4" t="s">
        <v>2738</v>
      </c>
    </row>
    <row r="462" spans="2:7" ht="12.75">
      <c r="B462" s="18" t="s">
        <v>629</v>
      </c>
      <c r="C462" s="4" t="s">
        <v>2738</v>
      </c>
      <c r="D462" s="3" t="s">
        <v>755</v>
      </c>
      <c r="E462" s="3" t="s">
        <v>753</v>
      </c>
      <c r="F462" s="4" t="s">
        <v>2738</v>
      </c>
      <c r="G462" s="4" t="s">
        <v>2738</v>
      </c>
    </row>
    <row r="463" spans="2:7" ht="12.75">
      <c r="B463" s="18" t="s">
        <v>630</v>
      </c>
      <c r="C463" s="4" t="s">
        <v>2738</v>
      </c>
      <c r="D463" s="3" t="s">
        <v>755</v>
      </c>
      <c r="E463" s="3" t="s">
        <v>753</v>
      </c>
      <c r="F463" s="4" t="s">
        <v>2738</v>
      </c>
      <c r="G463" s="4" t="s">
        <v>2738</v>
      </c>
    </row>
    <row r="464" spans="2:7" ht="12.75">
      <c r="B464" s="18" t="s">
        <v>631</v>
      </c>
      <c r="C464" s="4" t="s">
        <v>2738</v>
      </c>
      <c r="D464" s="3" t="s">
        <v>755</v>
      </c>
      <c r="E464" s="3" t="s">
        <v>753</v>
      </c>
      <c r="F464" s="4" t="s">
        <v>2738</v>
      </c>
      <c r="G464" s="4" t="s">
        <v>2738</v>
      </c>
    </row>
    <row r="465" spans="2:7" ht="12.75">
      <c r="B465" s="18" t="s">
        <v>632</v>
      </c>
      <c r="C465" s="4" t="s">
        <v>2738</v>
      </c>
      <c r="D465" s="3" t="s">
        <v>755</v>
      </c>
      <c r="E465" s="3" t="s">
        <v>753</v>
      </c>
      <c r="F465" s="4" t="s">
        <v>2738</v>
      </c>
      <c r="G465" s="4" t="s">
        <v>2738</v>
      </c>
    </row>
    <row r="466" spans="2:7" ht="12.75">
      <c r="B466" s="18" t="s">
        <v>633</v>
      </c>
      <c r="C466" s="4" t="s">
        <v>2738</v>
      </c>
      <c r="D466" s="3" t="s">
        <v>755</v>
      </c>
      <c r="E466" s="3" t="s">
        <v>753</v>
      </c>
      <c r="F466" s="4" t="s">
        <v>2738</v>
      </c>
      <c r="G466" s="4" t="s">
        <v>2738</v>
      </c>
    </row>
    <row r="467" spans="2:7" ht="12.75">
      <c r="B467" s="18" t="s">
        <v>634</v>
      </c>
      <c r="C467" s="4" t="s">
        <v>2738</v>
      </c>
      <c r="D467" s="3" t="s">
        <v>755</v>
      </c>
      <c r="E467" s="3" t="s">
        <v>753</v>
      </c>
      <c r="F467" s="4" t="s">
        <v>2738</v>
      </c>
      <c r="G467" s="4" t="s">
        <v>2738</v>
      </c>
    </row>
    <row r="468" spans="2:7" ht="12.75">
      <c r="B468" s="18" t="s">
        <v>635</v>
      </c>
      <c r="C468" s="4" t="s">
        <v>2738</v>
      </c>
      <c r="D468" s="3" t="s">
        <v>755</v>
      </c>
      <c r="E468" s="3" t="s">
        <v>753</v>
      </c>
      <c r="F468" s="4" t="s">
        <v>2738</v>
      </c>
      <c r="G468" s="4" t="s">
        <v>2738</v>
      </c>
    </row>
    <row r="469" spans="2:7" ht="12.75">
      <c r="B469" s="18" t="s">
        <v>636</v>
      </c>
      <c r="C469" s="4" t="s">
        <v>2738</v>
      </c>
      <c r="D469" s="3" t="s">
        <v>755</v>
      </c>
      <c r="E469" s="3" t="s">
        <v>753</v>
      </c>
      <c r="F469" s="4" t="s">
        <v>2738</v>
      </c>
      <c r="G469" s="4" t="s">
        <v>2738</v>
      </c>
    </row>
    <row r="470" spans="2:7" ht="12.75">
      <c r="B470" s="18" t="s">
        <v>637</v>
      </c>
      <c r="C470" s="4" t="s">
        <v>2738</v>
      </c>
      <c r="D470" s="3" t="s">
        <v>755</v>
      </c>
      <c r="E470" s="3" t="s">
        <v>753</v>
      </c>
      <c r="F470" s="4" t="s">
        <v>2738</v>
      </c>
      <c r="G470" s="4" t="s">
        <v>2738</v>
      </c>
    </row>
    <row r="471" spans="2:7" ht="12.75">
      <c r="B471" s="18" t="s">
        <v>638</v>
      </c>
      <c r="C471" s="4" t="s">
        <v>2738</v>
      </c>
      <c r="D471" s="3" t="s">
        <v>755</v>
      </c>
      <c r="E471" s="3" t="s">
        <v>753</v>
      </c>
      <c r="F471" s="4" t="s">
        <v>2738</v>
      </c>
      <c r="G471" s="4" t="s">
        <v>2738</v>
      </c>
    </row>
    <row r="472" spans="2:7" ht="12.75">
      <c r="B472" s="18" t="s">
        <v>639</v>
      </c>
      <c r="C472" s="4" t="s">
        <v>2738</v>
      </c>
      <c r="D472" s="3" t="s">
        <v>755</v>
      </c>
      <c r="E472" s="3" t="s">
        <v>753</v>
      </c>
      <c r="F472" s="4" t="s">
        <v>2738</v>
      </c>
      <c r="G472" s="4" t="s">
        <v>2738</v>
      </c>
    </row>
    <row r="473" spans="2:7" ht="12.75">
      <c r="B473" s="18" t="s">
        <v>640</v>
      </c>
      <c r="C473" s="4" t="s">
        <v>2738</v>
      </c>
      <c r="D473" s="3" t="s">
        <v>755</v>
      </c>
      <c r="E473" s="3" t="s">
        <v>753</v>
      </c>
      <c r="F473" s="4" t="s">
        <v>2738</v>
      </c>
      <c r="G473" s="4" t="s">
        <v>2738</v>
      </c>
    </row>
    <row r="474" spans="2:7" ht="12.75">
      <c r="B474" s="18" t="s">
        <v>641</v>
      </c>
      <c r="C474" s="4" t="s">
        <v>2738</v>
      </c>
      <c r="D474" s="3" t="s">
        <v>755</v>
      </c>
      <c r="E474" s="3" t="s">
        <v>753</v>
      </c>
      <c r="F474" s="4" t="s">
        <v>2738</v>
      </c>
      <c r="G474" s="4" t="s">
        <v>2738</v>
      </c>
    </row>
    <row r="475" spans="2:7" ht="12.75">
      <c r="B475" s="18" t="s">
        <v>642</v>
      </c>
      <c r="C475" s="4" t="s">
        <v>2738</v>
      </c>
      <c r="D475" s="3" t="s">
        <v>755</v>
      </c>
      <c r="E475" s="3" t="s">
        <v>753</v>
      </c>
      <c r="F475" s="4" t="s">
        <v>2738</v>
      </c>
      <c r="G475" s="4" t="s">
        <v>2738</v>
      </c>
    </row>
    <row r="476" spans="2:7" ht="12.75">
      <c r="B476" s="18" t="s">
        <v>643</v>
      </c>
      <c r="C476" s="4" t="s">
        <v>2738</v>
      </c>
      <c r="D476" s="3" t="s">
        <v>755</v>
      </c>
      <c r="E476" s="3" t="s">
        <v>753</v>
      </c>
      <c r="F476" s="4" t="s">
        <v>2738</v>
      </c>
      <c r="G476" s="4" t="s">
        <v>2738</v>
      </c>
    </row>
    <row r="477" spans="2:7" ht="12.75">
      <c r="B477" s="18" t="s">
        <v>644</v>
      </c>
      <c r="C477" s="4" t="s">
        <v>2738</v>
      </c>
      <c r="D477" s="3" t="s">
        <v>755</v>
      </c>
      <c r="E477" s="3" t="s">
        <v>753</v>
      </c>
      <c r="F477" s="4" t="s">
        <v>2738</v>
      </c>
      <c r="G477" s="4" t="s">
        <v>2738</v>
      </c>
    </row>
    <row r="478" spans="2:7" ht="12.75">
      <c r="B478" s="18" t="s">
        <v>645</v>
      </c>
      <c r="C478" s="4" t="s">
        <v>2738</v>
      </c>
      <c r="D478" s="3" t="s">
        <v>755</v>
      </c>
      <c r="E478" s="3" t="s">
        <v>753</v>
      </c>
      <c r="F478" s="4" t="s">
        <v>2738</v>
      </c>
      <c r="G478" s="4" t="s">
        <v>2738</v>
      </c>
    </row>
    <row r="479" spans="2:7" ht="12.75">
      <c r="B479" s="18" t="s">
        <v>646</v>
      </c>
      <c r="C479" s="4" t="s">
        <v>2738</v>
      </c>
      <c r="D479" s="3" t="s">
        <v>755</v>
      </c>
      <c r="E479" s="3" t="s">
        <v>753</v>
      </c>
      <c r="F479" s="4" t="s">
        <v>2738</v>
      </c>
      <c r="G479" s="4" t="s">
        <v>2738</v>
      </c>
    </row>
    <row r="480" spans="2:7" ht="12.75">
      <c r="B480" s="18" t="s">
        <v>647</v>
      </c>
      <c r="C480" s="4" t="s">
        <v>2738</v>
      </c>
      <c r="D480" s="3" t="s">
        <v>756</v>
      </c>
      <c r="E480" s="3" t="s">
        <v>753</v>
      </c>
      <c r="F480" s="4" t="s">
        <v>2738</v>
      </c>
      <c r="G480" s="4" t="s">
        <v>2738</v>
      </c>
    </row>
    <row r="481" spans="2:7" ht="12.75">
      <c r="B481" s="18" t="s">
        <v>648</v>
      </c>
      <c r="C481" s="4" t="s">
        <v>2738</v>
      </c>
      <c r="D481" s="3" t="s">
        <v>756</v>
      </c>
      <c r="E481" s="3" t="s">
        <v>753</v>
      </c>
      <c r="F481" s="4" t="s">
        <v>2738</v>
      </c>
      <c r="G481" s="4" t="s">
        <v>2738</v>
      </c>
    </row>
    <row r="482" spans="2:7" ht="12.75">
      <c r="B482" s="18" t="s">
        <v>649</v>
      </c>
      <c r="C482" s="4" t="s">
        <v>2738</v>
      </c>
      <c r="D482" s="3" t="s">
        <v>756</v>
      </c>
      <c r="E482" s="3" t="s">
        <v>753</v>
      </c>
      <c r="F482" s="4" t="s">
        <v>2738</v>
      </c>
      <c r="G482" s="4" t="s">
        <v>2738</v>
      </c>
    </row>
    <row r="483" spans="2:7" ht="12.75">
      <c r="B483" s="18" t="s">
        <v>650</v>
      </c>
      <c r="C483" s="4" t="s">
        <v>2738</v>
      </c>
      <c r="D483" s="3" t="s">
        <v>756</v>
      </c>
      <c r="E483" s="3" t="s">
        <v>753</v>
      </c>
      <c r="F483" s="4" t="s">
        <v>2738</v>
      </c>
      <c r="G483" s="4" t="s">
        <v>2738</v>
      </c>
    </row>
    <row r="484" spans="2:7" ht="12.75">
      <c r="B484" s="18" t="s">
        <v>651</v>
      </c>
      <c r="C484" s="4" t="s">
        <v>2738</v>
      </c>
      <c r="D484" s="3" t="s">
        <v>756</v>
      </c>
      <c r="E484" s="3" t="s">
        <v>753</v>
      </c>
      <c r="F484" s="4" t="s">
        <v>2738</v>
      </c>
      <c r="G484" s="4" t="s">
        <v>2738</v>
      </c>
    </row>
    <row r="485" spans="2:7" ht="12.75">
      <c r="B485" s="18" t="s">
        <v>652</v>
      </c>
      <c r="C485" s="4" t="s">
        <v>2738</v>
      </c>
      <c r="D485" s="3" t="s">
        <v>756</v>
      </c>
      <c r="E485" s="3" t="s">
        <v>753</v>
      </c>
      <c r="F485" s="4" t="s">
        <v>2738</v>
      </c>
      <c r="G485" s="4" t="s">
        <v>2738</v>
      </c>
    </row>
    <row r="486" spans="2:7" ht="12.75">
      <c r="B486" s="18" t="s">
        <v>653</v>
      </c>
      <c r="C486" s="4" t="s">
        <v>2738</v>
      </c>
      <c r="D486" s="3" t="s">
        <v>756</v>
      </c>
      <c r="E486" s="3" t="s">
        <v>753</v>
      </c>
      <c r="F486" s="4" t="s">
        <v>2738</v>
      </c>
      <c r="G486" s="4" t="s">
        <v>2738</v>
      </c>
    </row>
    <row r="487" spans="2:7" ht="12.75">
      <c r="B487" s="18" t="s">
        <v>654</v>
      </c>
      <c r="C487" s="4" t="s">
        <v>2738</v>
      </c>
      <c r="D487" s="3" t="s">
        <v>756</v>
      </c>
      <c r="E487" s="3" t="s">
        <v>753</v>
      </c>
      <c r="F487" s="4" t="s">
        <v>2738</v>
      </c>
      <c r="G487" s="4" t="s">
        <v>2738</v>
      </c>
    </row>
    <row r="488" spans="2:7" ht="12.75">
      <c r="B488" s="18" t="s">
        <v>655</v>
      </c>
      <c r="C488" s="4" t="s">
        <v>2738</v>
      </c>
      <c r="D488" s="3" t="s">
        <v>756</v>
      </c>
      <c r="E488" s="3" t="s">
        <v>753</v>
      </c>
      <c r="F488" s="4" t="s">
        <v>2738</v>
      </c>
      <c r="G488" s="4" t="s">
        <v>2738</v>
      </c>
    </row>
    <row r="489" spans="2:7" ht="12.75">
      <c r="B489" s="18" t="s">
        <v>656</v>
      </c>
      <c r="C489" s="4" t="s">
        <v>2738</v>
      </c>
      <c r="D489" s="3" t="s">
        <v>756</v>
      </c>
      <c r="E489" s="3" t="s">
        <v>753</v>
      </c>
      <c r="F489" s="4" t="s">
        <v>2738</v>
      </c>
      <c r="G489" s="4" t="s">
        <v>2738</v>
      </c>
    </row>
    <row r="490" spans="2:7" ht="12.75">
      <c r="B490" s="18" t="s">
        <v>657</v>
      </c>
      <c r="C490" s="4" t="s">
        <v>2738</v>
      </c>
      <c r="D490" s="3" t="s">
        <v>756</v>
      </c>
      <c r="E490" s="3" t="s">
        <v>753</v>
      </c>
      <c r="F490" s="4" t="s">
        <v>2738</v>
      </c>
      <c r="G490" s="4" t="s">
        <v>2738</v>
      </c>
    </row>
    <row r="491" spans="2:7" ht="12.75">
      <c r="B491" s="18" t="s">
        <v>658</v>
      </c>
      <c r="C491" s="4" t="s">
        <v>2738</v>
      </c>
      <c r="D491" s="3" t="s">
        <v>756</v>
      </c>
      <c r="E491" s="3" t="s">
        <v>753</v>
      </c>
      <c r="F491" s="4" t="s">
        <v>2738</v>
      </c>
      <c r="G491" s="4" t="s">
        <v>2738</v>
      </c>
    </row>
    <row r="492" spans="2:7" ht="12.75">
      <c r="B492" s="18" t="s">
        <v>659</v>
      </c>
      <c r="C492" s="4" t="s">
        <v>2738</v>
      </c>
      <c r="D492" s="3" t="s">
        <v>756</v>
      </c>
      <c r="E492" s="3" t="s">
        <v>753</v>
      </c>
      <c r="F492" s="4" t="s">
        <v>2738</v>
      </c>
      <c r="G492" s="4" t="s">
        <v>2738</v>
      </c>
    </row>
    <row r="493" spans="2:7" ht="12.75">
      <c r="B493" s="18" t="s">
        <v>660</v>
      </c>
      <c r="C493" s="4" t="s">
        <v>2738</v>
      </c>
      <c r="D493" s="3" t="s">
        <v>756</v>
      </c>
      <c r="E493" s="3" t="s">
        <v>753</v>
      </c>
      <c r="F493" s="4" t="s">
        <v>2738</v>
      </c>
      <c r="G493" s="4" t="s">
        <v>2738</v>
      </c>
    </row>
    <row r="494" spans="2:7" ht="12.75">
      <c r="B494" s="18" t="s">
        <v>661</v>
      </c>
      <c r="C494" s="4" t="s">
        <v>2738</v>
      </c>
      <c r="D494" s="3" t="s">
        <v>756</v>
      </c>
      <c r="E494" s="3" t="s">
        <v>753</v>
      </c>
      <c r="F494" s="4" t="s">
        <v>2738</v>
      </c>
      <c r="G494" s="4" t="s">
        <v>2738</v>
      </c>
    </row>
    <row r="495" spans="2:7" ht="12.75">
      <c r="B495" s="18" t="s">
        <v>662</v>
      </c>
      <c r="C495" s="4" t="s">
        <v>2738</v>
      </c>
      <c r="D495" s="3" t="s">
        <v>756</v>
      </c>
      <c r="E495" s="3" t="s">
        <v>753</v>
      </c>
      <c r="F495" s="4" t="s">
        <v>2738</v>
      </c>
      <c r="G495" s="4" t="s">
        <v>2738</v>
      </c>
    </row>
    <row r="496" spans="2:7" ht="12.75">
      <c r="B496" s="18" t="s">
        <v>663</v>
      </c>
      <c r="C496" s="4" t="s">
        <v>2738</v>
      </c>
      <c r="D496" s="3" t="s">
        <v>756</v>
      </c>
      <c r="E496" s="3" t="s">
        <v>753</v>
      </c>
      <c r="F496" s="4" t="s">
        <v>2738</v>
      </c>
      <c r="G496" s="4" t="s">
        <v>2738</v>
      </c>
    </row>
    <row r="497" spans="2:7" ht="12.75">
      <c r="B497" s="18" t="s">
        <v>664</v>
      </c>
      <c r="C497" s="4" t="s">
        <v>2738</v>
      </c>
      <c r="D497" s="3" t="s">
        <v>756</v>
      </c>
      <c r="E497" s="3" t="s">
        <v>753</v>
      </c>
      <c r="F497" s="4" t="s">
        <v>2738</v>
      </c>
      <c r="G497" s="4" t="s">
        <v>2738</v>
      </c>
    </row>
    <row r="498" spans="2:7" ht="12.75">
      <c r="B498" s="18" t="s">
        <v>665</v>
      </c>
      <c r="C498" s="4" t="s">
        <v>2738</v>
      </c>
      <c r="D498" s="3" t="s">
        <v>756</v>
      </c>
      <c r="E498" s="3" t="s">
        <v>753</v>
      </c>
      <c r="F498" s="4" t="s">
        <v>2738</v>
      </c>
      <c r="G498" s="4" t="s">
        <v>2738</v>
      </c>
    </row>
    <row r="499" spans="2:7" ht="12.75">
      <c r="B499" s="18" t="s">
        <v>666</v>
      </c>
      <c r="C499" s="4" t="s">
        <v>2738</v>
      </c>
      <c r="D499" s="3" t="s">
        <v>756</v>
      </c>
      <c r="E499" s="3" t="s">
        <v>753</v>
      </c>
      <c r="F499" s="4" t="s">
        <v>2738</v>
      </c>
      <c r="G499" s="4" t="s">
        <v>2738</v>
      </c>
    </row>
    <row r="500" spans="2:7" ht="12.75">
      <c r="B500" s="18" t="s">
        <v>667</v>
      </c>
      <c r="C500" s="4" t="s">
        <v>2738</v>
      </c>
      <c r="D500" s="3" t="s">
        <v>756</v>
      </c>
      <c r="E500" s="3" t="s">
        <v>753</v>
      </c>
      <c r="F500" s="4" t="s">
        <v>2738</v>
      </c>
      <c r="G500" s="4" t="s">
        <v>2738</v>
      </c>
    </row>
    <row r="501" spans="2:7" ht="12.75">
      <c r="B501" s="18" t="s">
        <v>668</v>
      </c>
      <c r="C501" s="4" t="s">
        <v>2738</v>
      </c>
      <c r="D501" s="3" t="s">
        <v>756</v>
      </c>
      <c r="E501" s="3" t="s">
        <v>753</v>
      </c>
      <c r="F501" s="4" t="s">
        <v>2738</v>
      </c>
      <c r="G501" s="4" t="s">
        <v>2738</v>
      </c>
    </row>
    <row r="502" spans="2:7" ht="12.75">
      <c r="B502" s="18" t="s">
        <v>669</v>
      </c>
      <c r="C502" s="4" t="s">
        <v>2738</v>
      </c>
      <c r="D502" s="3" t="s">
        <v>756</v>
      </c>
      <c r="E502" s="3" t="s">
        <v>753</v>
      </c>
      <c r="F502" s="4" t="s">
        <v>2738</v>
      </c>
      <c r="G502" s="4" t="s">
        <v>2738</v>
      </c>
    </row>
    <row r="503" spans="2:7" ht="12.75">
      <c r="B503" s="18" t="s">
        <v>670</v>
      </c>
      <c r="C503" s="4" t="s">
        <v>2738</v>
      </c>
      <c r="D503" s="3" t="s">
        <v>756</v>
      </c>
      <c r="E503" s="3" t="s">
        <v>753</v>
      </c>
      <c r="F503" s="4" t="s">
        <v>2738</v>
      </c>
      <c r="G503" s="4" t="s">
        <v>2738</v>
      </c>
    </row>
    <row r="504" spans="2:7" ht="12.75">
      <c r="B504" s="18" t="s">
        <v>671</v>
      </c>
      <c r="C504" s="4" t="s">
        <v>2738</v>
      </c>
      <c r="D504" s="3" t="s">
        <v>756</v>
      </c>
      <c r="E504" s="3" t="s">
        <v>753</v>
      </c>
      <c r="F504" s="4" t="s">
        <v>2738</v>
      </c>
      <c r="G504" s="4" t="s">
        <v>2738</v>
      </c>
    </row>
    <row r="505" spans="2:7" ht="12.75">
      <c r="B505" s="18" t="s">
        <v>672</v>
      </c>
      <c r="C505" s="4" t="s">
        <v>2738</v>
      </c>
      <c r="D505" s="3" t="s">
        <v>756</v>
      </c>
      <c r="E505" s="3" t="s">
        <v>753</v>
      </c>
      <c r="F505" s="4" t="s">
        <v>2738</v>
      </c>
      <c r="G505" s="4" t="s">
        <v>2738</v>
      </c>
    </row>
    <row r="506" spans="2:7" ht="12.75">
      <c r="B506" s="18" t="s">
        <v>673</v>
      </c>
      <c r="C506" s="4" t="s">
        <v>2738</v>
      </c>
      <c r="D506" s="3" t="s">
        <v>756</v>
      </c>
      <c r="E506" s="3" t="s">
        <v>753</v>
      </c>
      <c r="F506" s="4" t="s">
        <v>2738</v>
      </c>
      <c r="G506" s="4" t="s">
        <v>2738</v>
      </c>
    </row>
    <row r="507" spans="2:7" ht="12.75">
      <c r="B507" s="18" t="s">
        <v>674</v>
      </c>
      <c r="C507" s="4" t="s">
        <v>2738</v>
      </c>
      <c r="D507" s="3" t="s">
        <v>756</v>
      </c>
      <c r="E507" s="3" t="s">
        <v>753</v>
      </c>
      <c r="F507" s="4" t="s">
        <v>2738</v>
      </c>
      <c r="G507" s="4" t="s">
        <v>2738</v>
      </c>
    </row>
    <row r="508" spans="2:7" ht="12.75">
      <c r="B508" s="18" t="s">
        <v>675</v>
      </c>
      <c r="C508" s="4" t="s">
        <v>2738</v>
      </c>
      <c r="D508" s="3" t="s">
        <v>756</v>
      </c>
      <c r="E508" s="3" t="s">
        <v>753</v>
      </c>
      <c r="F508" s="4" t="s">
        <v>2738</v>
      </c>
      <c r="G508" s="4" t="s">
        <v>2738</v>
      </c>
    </row>
    <row r="509" spans="2:7" ht="12.75">
      <c r="B509" s="18" t="s">
        <v>676</v>
      </c>
      <c r="C509" s="4" t="s">
        <v>2738</v>
      </c>
      <c r="D509" s="3" t="s">
        <v>756</v>
      </c>
      <c r="E509" s="3" t="s">
        <v>753</v>
      </c>
      <c r="F509" s="4" t="s">
        <v>2738</v>
      </c>
      <c r="G509" s="4" t="s">
        <v>2738</v>
      </c>
    </row>
    <row r="510" spans="2:7" ht="12.75">
      <c r="B510" s="18" t="s">
        <v>677</v>
      </c>
      <c r="C510" s="4" t="s">
        <v>2738</v>
      </c>
      <c r="D510" s="3" t="s">
        <v>756</v>
      </c>
      <c r="E510" s="3" t="s">
        <v>753</v>
      </c>
      <c r="F510" s="4" t="s">
        <v>2738</v>
      </c>
      <c r="G510" s="4" t="s">
        <v>2738</v>
      </c>
    </row>
    <row r="511" spans="2:7" ht="12.75">
      <c r="B511" s="18" t="s">
        <v>678</v>
      </c>
      <c r="C511" s="4" t="s">
        <v>2738</v>
      </c>
      <c r="D511" s="3" t="s">
        <v>756</v>
      </c>
      <c r="E511" s="3" t="s">
        <v>753</v>
      </c>
      <c r="F511" s="4" t="s">
        <v>2738</v>
      </c>
      <c r="G511" s="4" t="s">
        <v>2738</v>
      </c>
    </row>
    <row r="512" spans="2:7" ht="12.75">
      <c r="B512" s="18" t="s">
        <v>679</v>
      </c>
      <c r="C512" s="4" t="s">
        <v>2738</v>
      </c>
      <c r="D512" s="3" t="s">
        <v>756</v>
      </c>
      <c r="E512" s="3" t="s">
        <v>753</v>
      </c>
      <c r="F512" s="4" t="s">
        <v>2738</v>
      </c>
      <c r="G512" s="4" t="s">
        <v>2738</v>
      </c>
    </row>
    <row r="513" spans="2:7" ht="12.75">
      <c r="B513" s="18" t="s">
        <v>680</v>
      </c>
      <c r="C513" s="4" t="s">
        <v>2738</v>
      </c>
      <c r="D513" s="3" t="s">
        <v>756</v>
      </c>
      <c r="E513" s="3" t="s">
        <v>753</v>
      </c>
      <c r="F513" s="4" t="s">
        <v>2738</v>
      </c>
      <c r="G513" s="4" t="s">
        <v>2738</v>
      </c>
    </row>
    <row r="514" spans="2:7" ht="12.75">
      <c r="B514" s="18" t="s">
        <v>681</v>
      </c>
      <c r="C514" s="4" t="s">
        <v>2738</v>
      </c>
      <c r="D514" s="3" t="s">
        <v>756</v>
      </c>
      <c r="E514" s="3" t="s">
        <v>753</v>
      </c>
      <c r="F514" s="4" t="s">
        <v>2738</v>
      </c>
      <c r="G514" s="4" t="s">
        <v>2738</v>
      </c>
    </row>
    <row r="515" spans="2:7" ht="12.75">
      <c r="B515" s="18" t="s">
        <v>682</v>
      </c>
      <c r="C515" s="4" t="s">
        <v>2738</v>
      </c>
      <c r="D515" s="3" t="s">
        <v>756</v>
      </c>
      <c r="E515" s="3" t="s">
        <v>753</v>
      </c>
      <c r="F515" s="4" t="s">
        <v>2738</v>
      </c>
      <c r="G515" s="4" t="s">
        <v>2738</v>
      </c>
    </row>
    <row r="516" spans="2:7" ht="12.75">
      <c r="B516" s="18" t="s">
        <v>683</v>
      </c>
      <c r="C516" s="4" t="s">
        <v>2738</v>
      </c>
      <c r="D516" s="3" t="s">
        <v>756</v>
      </c>
      <c r="E516" s="3" t="s">
        <v>753</v>
      </c>
      <c r="F516" s="4" t="s">
        <v>2738</v>
      </c>
      <c r="G516" s="4" t="s">
        <v>2738</v>
      </c>
    </row>
    <row r="517" spans="2:7" ht="12.75">
      <c r="B517" s="18" t="s">
        <v>684</v>
      </c>
      <c r="C517" s="4" t="s">
        <v>2738</v>
      </c>
      <c r="D517" s="3" t="s">
        <v>756</v>
      </c>
      <c r="E517" s="3" t="s">
        <v>753</v>
      </c>
      <c r="F517" s="4" t="s">
        <v>2738</v>
      </c>
      <c r="G517" s="4" t="s">
        <v>2738</v>
      </c>
    </row>
    <row r="518" spans="2:7" ht="12.75">
      <c r="B518" s="18" t="s">
        <v>685</v>
      </c>
      <c r="C518" s="4" t="s">
        <v>2738</v>
      </c>
      <c r="D518" s="3" t="s">
        <v>756</v>
      </c>
      <c r="E518" s="3" t="s">
        <v>753</v>
      </c>
      <c r="F518" s="4" t="s">
        <v>2738</v>
      </c>
      <c r="G518" s="4" t="s">
        <v>2738</v>
      </c>
    </row>
    <row r="519" spans="2:7" ht="12.75">
      <c r="B519" s="18" t="s">
        <v>686</v>
      </c>
      <c r="C519" s="4" t="s">
        <v>2738</v>
      </c>
      <c r="D519" s="3" t="s">
        <v>756</v>
      </c>
      <c r="E519" s="3" t="s">
        <v>753</v>
      </c>
      <c r="F519" s="4" t="s">
        <v>2738</v>
      </c>
      <c r="G519" s="4" t="s">
        <v>2738</v>
      </c>
    </row>
    <row r="520" spans="2:7" ht="12.75">
      <c r="B520" s="18" t="s">
        <v>687</v>
      </c>
      <c r="C520" s="4" t="s">
        <v>2738</v>
      </c>
      <c r="D520" s="3" t="s">
        <v>756</v>
      </c>
      <c r="E520" s="3" t="s">
        <v>753</v>
      </c>
      <c r="F520" s="4" t="s">
        <v>2738</v>
      </c>
      <c r="G520" s="4" t="s">
        <v>2738</v>
      </c>
    </row>
    <row r="521" spans="2:7" ht="12.75">
      <c r="B521" s="18" t="s">
        <v>688</v>
      </c>
      <c r="C521" s="4" t="s">
        <v>2738</v>
      </c>
      <c r="D521" s="3" t="s">
        <v>756</v>
      </c>
      <c r="E521" s="3" t="s">
        <v>753</v>
      </c>
      <c r="F521" s="4" t="s">
        <v>2738</v>
      </c>
      <c r="G521" s="4" t="s">
        <v>2738</v>
      </c>
    </row>
    <row r="522" spans="2:7" ht="12.75">
      <c r="B522" s="18" t="s">
        <v>689</v>
      </c>
      <c r="C522" s="4" t="s">
        <v>2738</v>
      </c>
      <c r="D522" s="3" t="s">
        <v>756</v>
      </c>
      <c r="E522" s="3" t="s">
        <v>753</v>
      </c>
      <c r="F522" s="4" t="s">
        <v>2738</v>
      </c>
      <c r="G522" s="4" t="s">
        <v>2738</v>
      </c>
    </row>
    <row r="523" spans="2:7" ht="12.75">
      <c r="B523" s="18" t="s">
        <v>690</v>
      </c>
      <c r="C523" s="4" t="s">
        <v>2738</v>
      </c>
      <c r="D523" s="3" t="s">
        <v>756</v>
      </c>
      <c r="E523" s="3" t="s">
        <v>753</v>
      </c>
      <c r="F523" s="4" t="s">
        <v>2738</v>
      </c>
      <c r="G523" s="4" t="s">
        <v>2738</v>
      </c>
    </row>
    <row r="524" spans="2:7" ht="12.75">
      <c r="B524" s="18" t="s">
        <v>691</v>
      </c>
      <c r="C524" s="4" t="s">
        <v>2738</v>
      </c>
      <c r="D524" s="3" t="s">
        <v>757</v>
      </c>
      <c r="E524" s="3" t="s">
        <v>753</v>
      </c>
      <c r="F524" s="4" t="s">
        <v>2738</v>
      </c>
      <c r="G524" s="4" t="s">
        <v>2738</v>
      </c>
    </row>
    <row r="525" spans="2:7" ht="12.75">
      <c r="B525" s="18" t="s">
        <v>692</v>
      </c>
      <c r="C525" s="4" t="s">
        <v>2738</v>
      </c>
      <c r="D525" s="3" t="s">
        <v>757</v>
      </c>
      <c r="E525" s="3" t="s">
        <v>753</v>
      </c>
      <c r="F525" s="4" t="s">
        <v>2738</v>
      </c>
      <c r="G525" s="4" t="s">
        <v>2738</v>
      </c>
    </row>
    <row r="526" spans="2:7" ht="12.75">
      <c r="B526" s="18" t="s">
        <v>693</v>
      </c>
      <c r="C526" s="4" t="s">
        <v>2738</v>
      </c>
      <c r="D526" s="3" t="s">
        <v>757</v>
      </c>
      <c r="E526" s="3" t="s">
        <v>753</v>
      </c>
      <c r="F526" s="4" t="s">
        <v>2738</v>
      </c>
      <c r="G526" s="4" t="s">
        <v>2738</v>
      </c>
    </row>
    <row r="527" spans="2:7" ht="12.75">
      <c r="B527" s="18" t="s">
        <v>694</v>
      </c>
      <c r="C527" s="4" t="s">
        <v>2738</v>
      </c>
      <c r="D527" s="3" t="s">
        <v>757</v>
      </c>
      <c r="E527" s="3" t="s">
        <v>753</v>
      </c>
      <c r="F527" s="4" t="s">
        <v>2738</v>
      </c>
      <c r="G527" s="4" t="s">
        <v>2738</v>
      </c>
    </row>
    <row r="528" spans="2:7" ht="12.75">
      <c r="B528" s="18" t="s">
        <v>695</v>
      </c>
      <c r="C528" s="4" t="s">
        <v>2738</v>
      </c>
      <c r="D528" s="3" t="s">
        <v>757</v>
      </c>
      <c r="E528" s="3" t="s">
        <v>753</v>
      </c>
      <c r="F528" s="4" t="s">
        <v>2738</v>
      </c>
      <c r="G528" s="4" t="s">
        <v>2738</v>
      </c>
    </row>
    <row r="529" spans="2:7" ht="12.75">
      <c r="B529" s="18" t="s">
        <v>696</v>
      </c>
      <c r="C529" s="4" t="s">
        <v>2738</v>
      </c>
      <c r="D529" s="3" t="s">
        <v>757</v>
      </c>
      <c r="E529" s="3" t="s">
        <v>753</v>
      </c>
      <c r="F529" s="4" t="s">
        <v>2738</v>
      </c>
      <c r="G529" s="4" t="s">
        <v>2738</v>
      </c>
    </row>
    <row r="530" spans="2:7" ht="12.75">
      <c r="B530" s="18" t="s">
        <v>697</v>
      </c>
      <c r="C530" s="4" t="s">
        <v>2738</v>
      </c>
      <c r="D530" s="3" t="s">
        <v>757</v>
      </c>
      <c r="E530" s="3" t="s">
        <v>753</v>
      </c>
      <c r="F530" s="4" t="s">
        <v>2738</v>
      </c>
      <c r="G530" s="4" t="s">
        <v>2738</v>
      </c>
    </row>
    <row r="531" spans="2:7" ht="12.75">
      <c r="B531" s="18" t="s">
        <v>698</v>
      </c>
      <c r="C531" s="4" t="s">
        <v>2738</v>
      </c>
      <c r="D531" s="3" t="s">
        <v>757</v>
      </c>
      <c r="E531" s="3" t="s">
        <v>753</v>
      </c>
      <c r="F531" s="4" t="s">
        <v>2738</v>
      </c>
      <c r="G531" s="4" t="s">
        <v>2738</v>
      </c>
    </row>
    <row r="532" spans="2:7" ht="12.75">
      <c r="B532" s="18" t="s">
        <v>699</v>
      </c>
      <c r="C532" s="4" t="s">
        <v>2738</v>
      </c>
      <c r="D532" s="3" t="s">
        <v>757</v>
      </c>
      <c r="E532" s="3" t="s">
        <v>753</v>
      </c>
      <c r="F532" s="4" t="s">
        <v>2738</v>
      </c>
      <c r="G532" s="4" t="s">
        <v>2738</v>
      </c>
    </row>
    <row r="533" spans="2:7" ht="12.75">
      <c r="B533" s="18" t="s">
        <v>700</v>
      </c>
      <c r="C533" s="4" t="s">
        <v>2738</v>
      </c>
      <c r="D533" s="3" t="s">
        <v>757</v>
      </c>
      <c r="E533" s="3" t="s">
        <v>753</v>
      </c>
      <c r="F533" s="4" t="s">
        <v>2738</v>
      </c>
      <c r="G533" s="4" t="s">
        <v>2738</v>
      </c>
    </row>
    <row r="534" spans="2:7" ht="12.75">
      <c r="B534" s="18" t="s">
        <v>701</v>
      </c>
      <c r="C534" s="4" t="s">
        <v>2738</v>
      </c>
      <c r="D534" s="3" t="s">
        <v>757</v>
      </c>
      <c r="E534" s="3" t="s">
        <v>753</v>
      </c>
      <c r="F534" s="4" t="s">
        <v>2738</v>
      </c>
      <c r="G534" s="4" t="s">
        <v>2738</v>
      </c>
    </row>
    <row r="535" spans="2:7" ht="12.75">
      <c r="B535" s="18" t="s">
        <v>702</v>
      </c>
      <c r="C535" s="4" t="s">
        <v>2738</v>
      </c>
      <c r="D535" s="3" t="s">
        <v>757</v>
      </c>
      <c r="E535" s="3" t="s">
        <v>753</v>
      </c>
      <c r="F535" s="4" t="s">
        <v>2738</v>
      </c>
      <c r="G535" s="4" t="s">
        <v>2738</v>
      </c>
    </row>
    <row r="536" spans="2:7" ht="12.75">
      <c r="B536" s="18" t="s">
        <v>703</v>
      </c>
      <c r="C536" s="4" t="s">
        <v>2738</v>
      </c>
      <c r="D536" s="3" t="s">
        <v>757</v>
      </c>
      <c r="E536" s="3" t="s">
        <v>753</v>
      </c>
      <c r="F536" s="4" t="s">
        <v>2738</v>
      </c>
      <c r="G536" s="4" t="s">
        <v>2738</v>
      </c>
    </row>
    <row r="537" spans="2:7" ht="12.75">
      <c r="B537" s="18" t="s">
        <v>704</v>
      </c>
      <c r="C537" s="4" t="s">
        <v>2738</v>
      </c>
      <c r="D537" s="3" t="s">
        <v>757</v>
      </c>
      <c r="E537" s="3" t="s">
        <v>753</v>
      </c>
      <c r="F537" s="4" t="s">
        <v>2738</v>
      </c>
      <c r="G537" s="4" t="s">
        <v>2738</v>
      </c>
    </row>
    <row r="538" spans="2:7" ht="12.75">
      <c r="B538" s="18" t="s">
        <v>705</v>
      </c>
      <c r="C538" s="4" t="s">
        <v>2738</v>
      </c>
      <c r="D538" s="3" t="s">
        <v>757</v>
      </c>
      <c r="E538" s="3" t="s">
        <v>753</v>
      </c>
      <c r="F538" s="4" t="s">
        <v>2738</v>
      </c>
      <c r="G538" s="4" t="s">
        <v>2738</v>
      </c>
    </row>
    <row r="539" spans="2:7" ht="12.75">
      <c r="B539" s="18" t="s">
        <v>706</v>
      </c>
      <c r="C539" s="4" t="s">
        <v>2738</v>
      </c>
      <c r="D539" s="3" t="s">
        <v>757</v>
      </c>
      <c r="E539" s="3" t="s">
        <v>753</v>
      </c>
      <c r="F539" s="4" t="s">
        <v>2738</v>
      </c>
      <c r="G539" s="4" t="s">
        <v>2738</v>
      </c>
    </row>
    <row r="540" spans="2:7" ht="12.75">
      <c r="B540" s="18" t="s">
        <v>707</v>
      </c>
      <c r="C540" s="4" t="s">
        <v>2738</v>
      </c>
      <c r="D540" s="3" t="s">
        <v>757</v>
      </c>
      <c r="E540" s="3" t="s">
        <v>753</v>
      </c>
      <c r="F540" s="4" t="s">
        <v>2738</v>
      </c>
      <c r="G540" s="4" t="s">
        <v>2738</v>
      </c>
    </row>
    <row r="541" spans="2:7" ht="12.75">
      <c r="B541" s="18" t="s">
        <v>708</v>
      </c>
      <c r="C541" s="4" t="s">
        <v>2738</v>
      </c>
      <c r="D541" s="3" t="s">
        <v>757</v>
      </c>
      <c r="E541" s="3" t="s">
        <v>753</v>
      </c>
      <c r="F541" s="4" t="s">
        <v>2738</v>
      </c>
      <c r="G541" s="4" t="s">
        <v>2738</v>
      </c>
    </row>
    <row r="542" spans="2:7" ht="12.75">
      <c r="B542" s="18" t="s">
        <v>709</v>
      </c>
      <c r="C542" s="4" t="s">
        <v>2738</v>
      </c>
      <c r="D542" s="3" t="s">
        <v>757</v>
      </c>
      <c r="E542" s="3" t="s">
        <v>753</v>
      </c>
      <c r="F542" s="4" t="s">
        <v>2738</v>
      </c>
      <c r="G542" s="4" t="s">
        <v>2738</v>
      </c>
    </row>
    <row r="543" spans="2:7" ht="12.75">
      <c r="B543" s="18" t="s">
        <v>710</v>
      </c>
      <c r="C543" s="4" t="s">
        <v>2738</v>
      </c>
      <c r="D543" s="3" t="s">
        <v>757</v>
      </c>
      <c r="E543" s="3" t="s">
        <v>753</v>
      </c>
      <c r="F543" s="4" t="s">
        <v>2738</v>
      </c>
      <c r="G543" s="4" t="s">
        <v>2738</v>
      </c>
    </row>
    <row r="544" spans="2:7" ht="12.75">
      <c r="B544" s="18" t="s">
        <v>711</v>
      </c>
      <c r="C544" s="4" t="s">
        <v>2738</v>
      </c>
      <c r="D544" s="3" t="s">
        <v>757</v>
      </c>
      <c r="E544" s="3" t="s">
        <v>753</v>
      </c>
      <c r="F544" s="4" t="s">
        <v>2738</v>
      </c>
      <c r="G544" s="4" t="s">
        <v>2738</v>
      </c>
    </row>
    <row r="545" spans="2:7" ht="12.75">
      <c r="B545" s="18" t="s">
        <v>712</v>
      </c>
      <c r="C545" s="4" t="s">
        <v>2738</v>
      </c>
      <c r="D545" s="3" t="s">
        <v>757</v>
      </c>
      <c r="E545" s="3" t="s">
        <v>753</v>
      </c>
      <c r="F545" s="4" t="s">
        <v>2738</v>
      </c>
      <c r="G545" s="4" t="s">
        <v>2738</v>
      </c>
    </row>
    <row r="546" spans="2:7" ht="12.75">
      <c r="B546" s="18" t="s">
        <v>713</v>
      </c>
      <c r="C546" s="4" t="s">
        <v>2738</v>
      </c>
      <c r="D546" s="3" t="s">
        <v>757</v>
      </c>
      <c r="E546" s="3" t="s">
        <v>753</v>
      </c>
      <c r="F546" s="4" t="s">
        <v>2738</v>
      </c>
      <c r="G546" s="4" t="s">
        <v>2738</v>
      </c>
    </row>
    <row r="547" spans="2:7" ht="12.75">
      <c r="B547" s="18" t="s">
        <v>714</v>
      </c>
      <c r="C547" s="4" t="s">
        <v>2738</v>
      </c>
      <c r="D547" s="3" t="s">
        <v>757</v>
      </c>
      <c r="E547" s="3" t="s">
        <v>753</v>
      </c>
      <c r="F547" s="4" t="s">
        <v>2738</v>
      </c>
      <c r="G547" s="4" t="s">
        <v>2738</v>
      </c>
    </row>
    <row r="548" spans="2:7" ht="12.75">
      <c r="B548" s="18" t="s">
        <v>715</v>
      </c>
      <c r="C548" s="4" t="s">
        <v>2738</v>
      </c>
      <c r="D548" s="3" t="s">
        <v>757</v>
      </c>
      <c r="E548" s="3" t="s">
        <v>753</v>
      </c>
      <c r="F548" s="4" t="s">
        <v>2738</v>
      </c>
      <c r="G548" s="4" t="s">
        <v>2738</v>
      </c>
    </row>
    <row r="549" spans="2:7" ht="12.75">
      <c r="B549" s="18" t="s">
        <v>716</v>
      </c>
      <c r="C549" s="4" t="s">
        <v>2738</v>
      </c>
      <c r="D549" s="3" t="s">
        <v>757</v>
      </c>
      <c r="E549" s="3" t="s">
        <v>753</v>
      </c>
      <c r="F549" s="4" t="s">
        <v>2738</v>
      </c>
      <c r="G549" s="4" t="s">
        <v>2738</v>
      </c>
    </row>
    <row r="550" spans="2:7" ht="12.75">
      <c r="B550" s="18" t="s">
        <v>717</v>
      </c>
      <c r="C550" s="4" t="s">
        <v>2738</v>
      </c>
      <c r="D550" s="3" t="s">
        <v>757</v>
      </c>
      <c r="E550" s="3" t="s">
        <v>753</v>
      </c>
      <c r="F550" s="4" t="s">
        <v>2738</v>
      </c>
      <c r="G550" s="4" t="s">
        <v>2738</v>
      </c>
    </row>
    <row r="551" spans="2:7" ht="12.75">
      <c r="B551" s="18" t="s">
        <v>718</v>
      </c>
      <c r="C551" s="4" t="s">
        <v>2738</v>
      </c>
      <c r="D551" s="3" t="s">
        <v>757</v>
      </c>
      <c r="E551" s="3" t="s">
        <v>753</v>
      </c>
      <c r="F551" s="4" t="s">
        <v>2738</v>
      </c>
      <c r="G551" s="4" t="s">
        <v>2738</v>
      </c>
    </row>
    <row r="552" spans="2:7" ht="12.75">
      <c r="B552" s="18" t="s">
        <v>719</v>
      </c>
      <c r="C552" s="4" t="s">
        <v>2738</v>
      </c>
      <c r="D552" s="3" t="s">
        <v>757</v>
      </c>
      <c r="E552" s="3" t="s">
        <v>753</v>
      </c>
      <c r="F552" s="4" t="s">
        <v>2738</v>
      </c>
      <c r="G552" s="4" t="s">
        <v>2738</v>
      </c>
    </row>
    <row r="553" spans="2:7" ht="12.75">
      <c r="B553" s="18" t="s">
        <v>720</v>
      </c>
      <c r="C553" s="4" t="s">
        <v>2738</v>
      </c>
      <c r="D553" s="3" t="s">
        <v>757</v>
      </c>
      <c r="E553" s="3" t="s">
        <v>753</v>
      </c>
      <c r="F553" s="4" t="s">
        <v>2738</v>
      </c>
      <c r="G553" s="4" t="s">
        <v>2738</v>
      </c>
    </row>
    <row r="554" spans="2:7" ht="12.75">
      <c r="B554" s="18" t="s">
        <v>721</v>
      </c>
      <c r="C554" s="4" t="s">
        <v>2738</v>
      </c>
      <c r="D554" s="3" t="s">
        <v>757</v>
      </c>
      <c r="E554" s="3" t="s">
        <v>753</v>
      </c>
      <c r="F554" s="4" t="s">
        <v>2738</v>
      </c>
      <c r="G554" s="4" t="s">
        <v>2738</v>
      </c>
    </row>
    <row r="555" spans="2:7" ht="12.75">
      <c r="B555" s="18" t="s">
        <v>722</v>
      </c>
      <c r="C555" s="4" t="s">
        <v>2738</v>
      </c>
      <c r="D555" s="3" t="s">
        <v>757</v>
      </c>
      <c r="E555" s="3" t="s">
        <v>753</v>
      </c>
      <c r="F555" s="4" t="s">
        <v>2738</v>
      </c>
      <c r="G555" s="4" t="s">
        <v>2738</v>
      </c>
    </row>
    <row r="556" spans="2:7" s="8" customFormat="1" ht="13.5" thickBot="1">
      <c r="B556" s="16" t="s">
        <v>723</v>
      </c>
      <c r="C556" s="9" t="s">
        <v>2738</v>
      </c>
      <c r="D556" s="10" t="s">
        <v>757</v>
      </c>
      <c r="E556" s="10" t="s">
        <v>753</v>
      </c>
      <c r="F556" s="9" t="s">
        <v>2738</v>
      </c>
      <c r="G556" s="9" t="s">
        <v>2738</v>
      </c>
    </row>
    <row r="557" spans="2:7" ht="13.5" thickTop="1">
      <c r="B557" s="35" t="s">
        <v>2449</v>
      </c>
      <c r="C557" s="2" t="s">
        <v>4400</v>
      </c>
      <c r="D557" s="3" t="s">
        <v>4397</v>
      </c>
      <c r="E557" s="3" t="s">
        <v>4131</v>
      </c>
      <c r="F557" s="4" t="s">
        <v>2738</v>
      </c>
      <c r="G557" s="4" t="s">
        <v>2738</v>
      </c>
    </row>
    <row r="558" spans="2:7" ht="12.75">
      <c r="B558" s="35" t="s">
        <v>2450</v>
      </c>
      <c r="C558" s="2" t="s">
        <v>4401</v>
      </c>
      <c r="D558" s="3" t="s">
        <v>4397</v>
      </c>
      <c r="E558" s="3" t="s">
        <v>4131</v>
      </c>
      <c r="F558" s="4" t="s">
        <v>2738</v>
      </c>
      <c r="G558" s="4" t="s">
        <v>2738</v>
      </c>
    </row>
    <row r="559" spans="2:7" ht="12.75">
      <c r="B559" s="35" t="s">
        <v>2451</v>
      </c>
      <c r="C559" s="2" t="s">
        <v>4402</v>
      </c>
      <c r="D559" s="3" t="s">
        <v>4397</v>
      </c>
      <c r="E559" s="3" t="s">
        <v>4131</v>
      </c>
      <c r="F559" s="4" t="s">
        <v>2738</v>
      </c>
      <c r="G559" s="4" t="s">
        <v>2738</v>
      </c>
    </row>
    <row r="560" spans="2:7" ht="12.75">
      <c r="B560" s="35" t="s">
        <v>2452</v>
      </c>
      <c r="C560" s="2" t="s">
        <v>4403</v>
      </c>
      <c r="D560" s="3" t="s">
        <v>4397</v>
      </c>
      <c r="E560" s="3" t="s">
        <v>4131</v>
      </c>
      <c r="F560" s="4" t="s">
        <v>2738</v>
      </c>
      <c r="G560" s="4" t="s">
        <v>2738</v>
      </c>
    </row>
    <row r="561" spans="2:7" ht="12.75">
      <c r="B561" s="35" t="s">
        <v>2453</v>
      </c>
      <c r="C561" s="2" t="s">
        <v>4403</v>
      </c>
      <c r="D561" s="3" t="s">
        <v>4397</v>
      </c>
      <c r="E561" s="3" t="s">
        <v>4131</v>
      </c>
      <c r="F561" s="4" t="s">
        <v>2738</v>
      </c>
      <c r="G561" s="4" t="s">
        <v>2738</v>
      </c>
    </row>
    <row r="562" spans="2:7" ht="12.75">
      <c r="B562" s="35" t="s">
        <v>2454</v>
      </c>
      <c r="C562" s="2" t="s">
        <v>4403</v>
      </c>
      <c r="D562" s="3" t="s">
        <v>4397</v>
      </c>
      <c r="E562" s="3" t="s">
        <v>4131</v>
      </c>
      <c r="F562" s="4" t="s">
        <v>2738</v>
      </c>
      <c r="G562" s="4" t="s">
        <v>2738</v>
      </c>
    </row>
    <row r="563" spans="2:7" ht="12.75">
      <c r="B563" s="35" t="s">
        <v>2455</v>
      </c>
      <c r="C563" s="2" t="s">
        <v>4403</v>
      </c>
      <c r="D563" s="3" t="s">
        <v>4397</v>
      </c>
      <c r="E563" s="3" t="s">
        <v>4131</v>
      </c>
      <c r="F563" s="4" t="s">
        <v>2738</v>
      </c>
      <c r="G563" s="4" t="s">
        <v>2738</v>
      </c>
    </row>
    <row r="564" spans="2:7" ht="12.75">
      <c r="B564" s="35" t="s">
        <v>2456</v>
      </c>
      <c r="C564" s="2" t="s">
        <v>4404</v>
      </c>
      <c r="D564" s="3" t="s">
        <v>4397</v>
      </c>
      <c r="E564" s="3" t="s">
        <v>4131</v>
      </c>
      <c r="F564" s="4" t="s">
        <v>2738</v>
      </c>
      <c r="G564" s="4" t="s">
        <v>2738</v>
      </c>
    </row>
    <row r="565" spans="2:7" ht="12.75">
      <c r="B565" s="35" t="s">
        <v>2457</v>
      </c>
      <c r="C565" s="2" t="s">
        <v>4404</v>
      </c>
      <c r="D565" s="3" t="s">
        <v>4397</v>
      </c>
      <c r="E565" s="3" t="s">
        <v>4131</v>
      </c>
      <c r="F565" s="4" t="s">
        <v>2738</v>
      </c>
      <c r="G565" s="4" t="s">
        <v>2738</v>
      </c>
    </row>
    <row r="566" spans="2:7" ht="12.75">
      <c r="B566" s="35" t="s">
        <v>2458</v>
      </c>
      <c r="C566" s="2" t="s">
        <v>4404</v>
      </c>
      <c r="D566" s="3" t="s">
        <v>4397</v>
      </c>
      <c r="E566" s="3" t="s">
        <v>4131</v>
      </c>
      <c r="F566" s="4" t="s">
        <v>2738</v>
      </c>
      <c r="G566" s="4" t="s">
        <v>2738</v>
      </c>
    </row>
    <row r="567" spans="2:7" ht="12.75">
      <c r="B567" s="35" t="s">
        <v>2459</v>
      </c>
      <c r="C567" s="2" t="s">
        <v>4405</v>
      </c>
      <c r="D567" s="3" t="s">
        <v>4397</v>
      </c>
      <c r="E567" s="3" t="s">
        <v>4131</v>
      </c>
      <c r="F567" s="4" t="s">
        <v>2738</v>
      </c>
      <c r="G567" s="4" t="s">
        <v>2738</v>
      </c>
    </row>
    <row r="568" spans="2:7" ht="12.75">
      <c r="B568" s="35" t="s">
        <v>2460</v>
      </c>
      <c r="C568" s="2" t="s">
        <v>4405</v>
      </c>
      <c r="D568" s="3" t="s">
        <v>4397</v>
      </c>
      <c r="E568" s="3" t="s">
        <v>4131</v>
      </c>
      <c r="F568" s="4" t="s">
        <v>2738</v>
      </c>
      <c r="G568" s="4" t="s">
        <v>2738</v>
      </c>
    </row>
    <row r="569" spans="2:7" ht="12.75">
      <c r="B569" s="35" t="s">
        <v>2461</v>
      </c>
      <c r="C569" s="2" t="s">
        <v>4405</v>
      </c>
      <c r="D569" s="3" t="s">
        <v>4397</v>
      </c>
      <c r="E569" s="3" t="s">
        <v>4131</v>
      </c>
      <c r="F569" s="4" t="s">
        <v>2738</v>
      </c>
      <c r="G569" s="4" t="s">
        <v>2738</v>
      </c>
    </row>
    <row r="570" spans="2:7" ht="12.75">
      <c r="B570" s="35" t="s">
        <v>2462</v>
      </c>
      <c r="C570" s="2" t="s">
        <v>4405</v>
      </c>
      <c r="D570" s="3" t="s">
        <v>4397</v>
      </c>
      <c r="E570" s="3" t="s">
        <v>4131</v>
      </c>
      <c r="F570" s="4" t="s">
        <v>2738</v>
      </c>
      <c r="G570" s="4" t="s">
        <v>2738</v>
      </c>
    </row>
    <row r="571" spans="2:7" ht="12.75">
      <c r="B571" s="35" t="s">
        <v>2463</v>
      </c>
      <c r="C571" s="2" t="s">
        <v>4405</v>
      </c>
      <c r="D571" s="3" t="s">
        <v>4397</v>
      </c>
      <c r="E571" s="3" t="s">
        <v>4131</v>
      </c>
      <c r="F571" s="4" t="s">
        <v>2738</v>
      </c>
      <c r="G571" s="4" t="s">
        <v>2738</v>
      </c>
    </row>
    <row r="572" spans="2:7" ht="12.75">
      <c r="B572" s="35" t="s">
        <v>2464</v>
      </c>
      <c r="C572" s="2" t="s">
        <v>4405</v>
      </c>
      <c r="D572" s="3" t="s">
        <v>4397</v>
      </c>
      <c r="E572" s="3" t="s">
        <v>4131</v>
      </c>
      <c r="F572" s="4" t="s">
        <v>2738</v>
      </c>
      <c r="G572" s="4" t="s">
        <v>2738</v>
      </c>
    </row>
    <row r="573" spans="2:7" ht="12.75">
      <c r="B573" s="35" t="s">
        <v>2465</v>
      </c>
      <c r="C573" s="2" t="s">
        <v>4405</v>
      </c>
      <c r="D573" s="3" t="s">
        <v>4397</v>
      </c>
      <c r="E573" s="3" t="s">
        <v>4131</v>
      </c>
      <c r="F573" s="4" t="s">
        <v>2738</v>
      </c>
      <c r="G573" s="4" t="s">
        <v>2738</v>
      </c>
    </row>
    <row r="574" spans="2:7" ht="12.75">
      <c r="B574" s="35" t="s">
        <v>2466</v>
      </c>
      <c r="C574" s="2" t="s">
        <v>4405</v>
      </c>
      <c r="D574" s="3" t="s">
        <v>4397</v>
      </c>
      <c r="E574" s="3" t="s">
        <v>4131</v>
      </c>
      <c r="F574" s="4" t="s">
        <v>2738</v>
      </c>
      <c r="G574" s="4" t="s">
        <v>2738</v>
      </c>
    </row>
    <row r="575" spans="2:7" ht="12.75">
      <c r="B575" s="35" t="s">
        <v>2467</v>
      </c>
      <c r="C575" s="2" t="s">
        <v>4405</v>
      </c>
      <c r="D575" s="3" t="s">
        <v>4397</v>
      </c>
      <c r="E575" s="3" t="s">
        <v>4131</v>
      </c>
      <c r="F575" s="4" t="s">
        <v>2738</v>
      </c>
      <c r="G575" s="4" t="s">
        <v>2738</v>
      </c>
    </row>
    <row r="576" spans="2:7" ht="12.75">
      <c r="B576" s="35" t="s">
        <v>2468</v>
      </c>
      <c r="C576" s="2" t="s">
        <v>4405</v>
      </c>
      <c r="D576" s="3" t="s">
        <v>4397</v>
      </c>
      <c r="E576" s="3" t="s">
        <v>4131</v>
      </c>
      <c r="F576" s="4" t="s">
        <v>2738</v>
      </c>
      <c r="G576" s="4" t="s">
        <v>2738</v>
      </c>
    </row>
    <row r="577" spans="2:7" ht="12.75">
      <c r="B577" s="35" t="s">
        <v>2469</v>
      </c>
      <c r="C577" s="2" t="s">
        <v>4405</v>
      </c>
      <c r="D577" s="3" t="s">
        <v>4397</v>
      </c>
      <c r="E577" s="3" t="s">
        <v>4131</v>
      </c>
      <c r="F577" s="4" t="s">
        <v>2738</v>
      </c>
      <c r="G577" s="4" t="s">
        <v>2738</v>
      </c>
    </row>
    <row r="578" spans="2:7" ht="12.75">
      <c r="B578" s="35" t="s">
        <v>2470</v>
      </c>
      <c r="C578" s="2" t="s">
        <v>4405</v>
      </c>
      <c r="D578" s="3" t="s">
        <v>4397</v>
      </c>
      <c r="E578" s="3" t="s">
        <v>4131</v>
      </c>
      <c r="F578" s="4" t="s">
        <v>2738</v>
      </c>
      <c r="G578" s="4" t="s">
        <v>2738</v>
      </c>
    </row>
    <row r="579" spans="2:7" ht="12.75">
      <c r="B579" s="35" t="s">
        <v>2471</v>
      </c>
      <c r="C579" s="2" t="s">
        <v>4405</v>
      </c>
      <c r="D579" s="3" t="s">
        <v>4397</v>
      </c>
      <c r="E579" s="3" t="s">
        <v>4131</v>
      </c>
      <c r="F579" s="4" t="s">
        <v>2738</v>
      </c>
      <c r="G579" s="4" t="s">
        <v>2738</v>
      </c>
    </row>
    <row r="580" spans="2:7" ht="12.75">
      <c r="B580" s="35" t="s">
        <v>2472</v>
      </c>
      <c r="C580" s="2" t="s">
        <v>4405</v>
      </c>
      <c r="D580" s="3" t="s">
        <v>4397</v>
      </c>
      <c r="E580" s="3" t="s">
        <v>4131</v>
      </c>
      <c r="F580" s="4" t="s">
        <v>2738</v>
      </c>
      <c r="G580" s="4" t="s">
        <v>2738</v>
      </c>
    </row>
    <row r="581" spans="2:7" ht="12.75">
      <c r="B581" s="35" t="s">
        <v>2473</v>
      </c>
      <c r="C581" s="2" t="s">
        <v>4405</v>
      </c>
      <c r="D581" s="3" t="s">
        <v>4397</v>
      </c>
      <c r="E581" s="3" t="s">
        <v>4131</v>
      </c>
      <c r="F581" s="4" t="s">
        <v>2738</v>
      </c>
      <c r="G581" s="4" t="s">
        <v>2738</v>
      </c>
    </row>
    <row r="582" spans="2:7" ht="12.75">
      <c r="B582" s="35" t="s">
        <v>2474</v>
      </c>
      <c r="C582" s="2" t="s">
        <v>4405</v>
      </c>
      <c r="D582" s="3" t="s">
        <v>4397</v>
      </c>
      <c r="E582" s="3" t="s">
        <v>4131</v>
      </c>
      <c r="F582" s="4" t="s">
        <v>2738</v>
      </c>
      <c r="G582" s="4" t="s">
        <v>2738</v>
      </c>
    </row>
    <row r="583" spans="2:7" ht="12.75">
      <c r="B583" s="35" t="s">
        <v>2475</v>
      </c>
      <c r="C583" s="2" t="s">
        <v>4405</v>
      </c>
      <c r="D583" s="3" t="s">
        <v>4397</v>
      </c>
      <c r="E583" s="3" t="s">
        <v>4131</v>
      </c>
      <c r="F583" s="4" t="s">
        <v>2738</v>
      </c>
      <c r="G583" s="4" t="s">
        <v>2738</v>
      </c>
    </row>
    <row r="584" spans="2:7" ht="12.75">
      <c r="B584" s="35" t="s">
        <v>2476</v>
      </c>
      <c r="C584" s="2" t="s">
        <v>4405</v>
      </c>
      <c r="D584" s="3" t="s">
        <v>4397</v>
      </c>
      <c r="E584" s="3" t="s">
        <v>4131</v>
      </c>
      <c r="F584" s="4" t="s">
        <v>2738</v>
      </c>
      <c r="G584" s="4" t="s">
        <v>2738</v>
      </c>
    </row>
    <row r="585" spans="2:7" ht="12.75">
      <c r="B585" s="35" t="s">
        <v>2477</v>
      </c>
      <c r="C585" s="2" t="s">
        <v>4405</v>
      </c>
      <c r="D585" s="3" t="s">
        <v>4397</v>
      </c>
      <c r="E585" s="3" t="s">
        <v>4131</v>
      </c>
      <c r="F585" s="4" t="s">
        <v>2738</v>
      </c>
      <c r="G585" s="4" t="s">
        <v>2738</v>
      </c>
    </row>
    <row r="586" spans="2:7" ht="12.75">
      <c r="B586" s="35" t="s">
        <v>2478</v>
      </c>
      <c r="C586" s="2" t="s">
        <v>4405</v>
      </c>
      <c r="D586" s="3" t="s">
        <v>4397</v>
      </c>
      <c r="E586" s="3" t="s">
        <v>4131</v>
      </c>
      <c r="F586" s="4" t="s">
        <v>2738</v>
      </c>
      <c r="G586" s="4" t="s">
        <v>2738</v>
      </c>
    </row>
    <row r="587" spans="2:7" ht="12.75">
      <c r="B587" s="35" t="s">
        <v>2479</v>
      </c>
      <c r="C587" s="2" t="s">
        <v>4404</v>
      </c>
      <c r="D587" s="3" t="s">
        <v>4397</v>
      </c>
      <c r="E587" s="3" t="s">
        <v>4131</v>
      </c>
      <c r="F587" s="4" t="s">
        <v>2738</v>
      </c>
      <c r="G587" s="4" t="s">
        <v>2738</v>
      </c>
    </row>
    <row r="588" spans="2:7" ht="12.75">
      <c r="B588" s="35" t="s">
        <v>2480</v>
      </c>
      <c r="C588" s="2" t="s">
        <v>4406</v>
      </c>
      <c r="D588" s="3" t="s">
        <v>4397</v>
      </c>
      <c r="E588" s="3" t="s">
        <v>4131</v>
      </c>
      <c r="F588" s="4" t="s">
        <v>2738</v>
      </c>
      <c r="G588" s="4" t="s">
        <v>2738</v>
      </c>
    </row>
    <row r="589" spans="2:7" ht="12.75">
      <c r="B589" s="35" t="s">
        <v>2481</v>
      </c>
      <c r="C589" s="2" t="s">
        <v>4407</v>
      </c>
      <c r="D589" s="3" t="s">
        <v>4397</v>
      </c>
      <c r="E589" s="3" t="s">
        <v>4131</v>
      </c>
      <c r="F589" s="4" t="s">
        <v>2738</v>
      </c>
      <c r="G589" s="4" t="s">
        <v>2738</v>
      </c>
    </row>
    <row r="590" spans="2:7" ht="12.75">
      <c r="B590" s="35" t="s">
        <v>2482</v>
      </c>
      <c r="C590" s="2" t="s">
        <v>4408</v>
      </c>
      <c r="D590" s="3" t="s">
        <v>4397</v>
      </c>
      <c r="E590" s="3" t="s">
        <v>4131</v>
      </c>
      <c r="F590" s="4" t="s">
        <v>2738</v>
      </c>
      <c r="G590" s="4" t="s">
        <v>2738</v>
      </c>
    </row>
    <row r="591" spans="2:7" ht="12.75">
      <c r="B591" s="35" t="s">
        <v>2483</v>
      </c>
      <c r="C591" s="2" t="s">
        <v>4408</v>
      </c>
      <c r="D591" s="3" t="s">
        <v>4397</v>
      </c>
      <c r="E591" s="3" t="s">
        <v>4131</v>
      </c>
      <c r="F591" s="4" t="s">
        <v>2738</v>
      </c>
      <c r="G591" s="4" t="s">
        <v>2738</v>
      </c>
    </row>
    <row r="592" spans="2:7" ht="12.75">
      <c r="B592" s="35" t="s">
        <v>2484</v>
      </c>
      <c r="C592" s="2" t="s">
        <v>4408</v>
      </c>
      <c r="D592" s="3" t="s">
        <v>4397</v>
      </c>
      <c r="E592" s="3" t="s">
        <v>4131</v>
      </c>
      <c r="F592" s="4" t="s">
        <v>2738</v>
      </c>
      <c r="G592" s="4" t="s">
        <v>2738</v>
      </c>
    </row>
    <row r="593" spans="2:7" ht="12.75">
      <c r="B593" s="35" t="s">
        <v>2485</v>
      </c>
      <c r="C593" s="2" t="s">
        <v>4408</v>
      </c>
      <c r="D593" s="3" t="s">
        <v>4397</v>
      </c>
      <c r="E593" s="3" t="s">
        <v>4131</v>
      </c>
      <c r="F593" s="4" t="s">
        <v>2738</v>
      </c>
      <c r="G593" s="4" t="s">
        <v>2738</v>
      </c>
    </row>
    <row r="594" spans="2:7" ht="12.75">
      <c r="B594" s="35" t="s">
        <v>2486</v>
      </c>
      <c r="C594" s="2" t="s">
        <v>4404</v>
      </c>
      <c r="D594" s="3" t="s">
        <v>4397</v>
      </c>
      <c r="E594" s="3" t="s">
        <v>4131</v>
      </c>
      <c r="F594" s="4" t="s">
        <v>2738</v>
      </c>
      <c r="G594" s="4" t="s">
        <v>2738</v>
      </c>
    </row>
    <row r="595" spans="2:7" ht="12.75">
      <c r="B595" s="35" t="s">
        <v>2487</v>
      </c>
      <c r="C595" s="2" t="s">
        <v>4404</v>
      </c>
      <c r="D595" s="3" t="s">
        <v>4397</v>
      </c>
      <c r="E595" s="3" t="s">
        <v>4131</v>
      </c>
      <c r="F595" s="4" t="s">
        <v>2738</v>
      </c>
      <c r="G595" s="4" t="s">
        <v>2738</v>
      </c>
    </row>
    <row r="596" spans="2:7" ht="12.75">
      <c r="B596" s="35" t="s">
        <v>2488</v>
      </c>
      <c r="C596" s="2" t="s">
        <v>4404</v>
      </c>
      <c r="D596" s="3" t="s">
        <v>4397</v>
      </c>
      <c r="E596" s="3" t="s">
        <v>4131</v>
      </c>
      <c r="F596" s="4" t="s">
        <v>2738</v>
      </c>
      <c r="G596" s="4" t="s">
        <v>2738</v>
      </c>
    </row>
    <row r="597" spans="2:7" ht="12.75">
      <c r="B597" s="35" t="s">
        <v>2489</v>
      </c>
      <c r="C597" s="2" t="s">
        <v>4404</v>
      </c>
      <c r="D597" s="3" t="s">
        <v>4397</v>
      </c>
      <c r="E597" s="3" t="s">
        <v>4131</v>
      </c>
      <c r="F597" s="4" t="s">
        <v>2738</v>
      </c>
      <c r="G597" s="4" t="s">
        <v>2738</v>
      </c>
    </row>
    <row r="598" spans="2:7" ht="12.75">
      <c r="B598" s="35" t="s">
        <v>2490</v>
      </c>
      <c r="C598" s="2" t="s">
        <v>4409</v>
      </c>
      <c r="D598" s="3" t="s">
        <v>4397</v>
      </c>
      <c r="E598" s="3" t="s">
        <v>4131</v>
      </c>
      <c r="F598" s="4" t="s">
        <v>2738</v>
      </c>
      <c r="G598" s="4" t="s">
        <v>2738</v>
      </c>
    </row>
    <row r="599" spans="2:7" ht="12.75">
      <c r="B599" s="35" t="s">
        <v>2491</v>
      </c>
      <c r="C599" s="2" t="s">
        <v>4409</v>
      </c>
      <c r="D599" s="3" t="s">
        <v>4397</v>
      </c>
      <c r="E599" s="3" t="s">
        <v>4131</v>
      </c>
      <c r="F599" s="4" t="s">
        <v>2738</v>
      </c>
      <c r="G599" s="4" t="s">
        <v>2738</v>
      </c>
    </row>
    <row r="600" spans="2:7" ht="12.75">
      <c r="B600" s="35" t="s">
        <v>2492</v>
      </c>
      <c r="C600" s="2" t="s">
        <v>4406</v>
      </c>
      <c r="D600" s="3" t="s">
        <v>4397</v>
      </c>
      <c r="E600" s="3" t="s">
        <v>4131</v>
      </c>
      <c r="F600" s="4" t="s">
        <v>2738</v>
      </c>
      <c r="G600" s="4" t="s">
        <v>2738</v>
      </c>
    </row>
    <row r="601" spans="2:7" ht="12.75">
      <c r="B601" s="35" t="s">
        <v>2493</v>
      </c>
      <c r="C601" s="2" t="s">
        <v>4406</v>
      </c>
      <c r="D601" s="3" t="s">
        <v>4397</v>
      </c>
      <c r="E601" s="3" t="s">
        <v>4131</v>
      </c>
      <c r="F601" s="4" t="s">
        <v>2738</v>
      </c>
      <c r="G601" s="4" t="s">
        <v>2738</v>
      </c>
    </row>
    <row r="602" spans="2:7" ht="12.75">
      <c r="B602" s="35" t="s">
        <v>2494</v>
      </c>
      <c r="C602" s="2" t="s">
        <v>4406</v>
      </c>
      <c r="D602" s="3" t="s">
        <v>4397</v>
      </c>
      <c r="E602" s="3" t="s">
        <v>4131</v>
      </c>
      <c r="F602" s="4" t="s">
        <v>2738</v>
      </c>
      <c r="G602" s="4" t="s">
        <v>2738</v>
      </c>
    </row>
    <row r="603" spans="2:7" ht="12.75">
      <c r="B603" s="35" t="s">
        <v>2495</v>
      </c>
      <c r="C603" s="2" t="s">
        <v>4406</v>
      </c>
      <c r="D603" s="3" t="s">
        <v>4397</v>
      </c>
      <c r="E603" s="3" t="s">
        <v>4131</v>
      </c>
      <c r="F603" s="4" t="s">
        <v>2738</v>
      </c>
      <c r="G603" s="4" t="s">
        <v>2738</v>
      </c>
    </row>
    <row r="604" spans="2:7" ht="12.75">
      <c r="B604" s="35" t="s">
        <v>2496</v>
      </c>
      <c r="C604" s="2" t="s">
        <v>4406</v>
      </c>
      <c r="D604" s="3" t="s">
        <v>4397</v>
      </c>
      <c r="E604" s="3" t="s">
        <v>4131</v>
      </c>
      <c r="F604" s="4" t="s">
        <v>2738</v>
      </c>
      <c r="G604" s="4" t="s">
        <v>2738</v>
      </c>
    </row>
    <row r="605" spans="2:7" ht="12.75">
      <c r="B605" s="35" t="s">
        <v>2497</v>
      </c>
      <c r="C605" s="2" t="s">
        <v>4400</v>
      </c>
      <c r="D605" s="3" t="s">
        <v>4397</v>
      </c>
      <c r="E605" s="3" t="s">
        <v>4131</v>
      </c>
      <c r="F605" s="4" t="s">
        <v>2738</v>
      </c>
      <c r="G605" s="4" t="s">
        <v>2738</v>
      </c>
    </row>
    <row r="606" spans="2:7" ht="12.75">
      <c r="B606" s="35" t="s">
        <v>2498</v>
      </c>
      <c r="C606" s="2" t="s">
        <v>4402</v>
      </c>
      <c r="D606" s="3" t="s">
        <v>4397</v>
      </c>
      <c r="E606" s="3" t="s">
        <v>4131</v>
      </c>
      <c r="F606" s="4" t="s">
        <v>2738</v>
      </c>
      <c r="G606" s="4" t="s">
        <v>2738</v>
      </c>
    </row>
    <row r="607" spans="2:7" ht="12.75">
      <c r="B607" s="35" t="s">
        <v>2499</v>
      </c>
      <c r="C607" s="2" t="s">
        <v>4402</v>
      </c>
      <c r="D607" s="3" t="s">
        <v>4397</v>
      </c>
      <c r="E607" s="3" t="s">
        <v>4131</v>
      </c>
      <c r="F607" s="4" t="s">
        <v>2738</v>
      </c>
      <c r="G607" s="4" t="s">
        <v>2738</v>
      </c>
    </row>
    <row r="608" spans="2:7" ht="12.75">
      <c r="B608" s="35" t="s">
        <v>2500</v>
      </c>
      <c r="C608" s="2" t="s">
        <v>4402</v>
      </c>
      <c r="D608" s="3" t="s">
        <v>4397</v>
      </c>
      <c r="E608" s="3" t="s">
        <v>4131</v>
      </c>
      <c r="F608" s="4" t="s">
        <v>2738</v>
      </c>
      <c r="G608" s="4" t="s">
        <v>2738</v>
      </c>
    </row>
    <row r="609" spans="2:7" ht="12.75">
      <c r="B609" s="35" t="s">
        <v>2501</v>
      </c>
      <c r="C609" s="2" t="s">
        <v>4400</v>
      </c>
      <c r="D609" s="3" t="s">
        <v>4397</v>
      </c>
      <c r="E609" s="3" t="s">
        <v>4131</v>
      </c>
      <c r="F609" s="4" t="s">
        <v>2738</v>
      </c>
      <c r="G609" s="4" t="s">
        <v>2738</v>
      </c>
    </row>
    <row r="610" spans="2:7" ht="12.75">
      <c r="B610" s="35" t="s">
        <v>2502</v>
      </c>
      <c r="C610" s="2" t="s">
        <v>4400</v>
      </c>
      <c r="D610" s="3" t="s">
        <v>4397</v>
      </c>
      <c r="E610" s="3" t="s">
        <v>4131</v>
      </c>
      <c r="F610" s="4" t="s">
        <v>2738</v>
      </c>
      <c r="G610" s="4" t="s">
        <v>2738</v>
      </c>
    </row>
    <row r="611" spans="2:7" ht="12.75">
      <c r="B611" s="35" t="s">
        <v>2503</v>
      </c>
      <c r="C611" s="2" t="s">
        <v>4400</v>
      </c>
      <c r="D611" s="3" t="s">
        <v>4397</v>
      </c>
      <c r="E611" s="3" t="s">
        <v>4131</v>
      </c>
      <c r="F611" s="4" t="s">
        <v>2738</v>
      </c>
      <c r="G611" s="4" t="s">
        <v>2738</v>
      </c>
    </row>
    <row r="612" spans="2:7" ht="12.75">
      <c r="B612" s="35" t="s">
        <v>2504</v>
      </c>
      <c r="C612" s="2" t="s">
        <v>4400</v>
      </c>
      <c r="D612" s="3" t="s">
        <v>4397</v>
      </c>
      <c r="E612" s="3" t="s">
        <v>4131</v>
      </c>
      <c r="F612" s="4" t="s">
        <v>2738</v>
      </c>
      <c r="G612" s="4" t="s">
        <v>2738</v>
      </c>
    </row>
    <row r="613" spans="2:7" ht="12.75">
      <c r="B613" s="35" t="s">
        <v>2505</v>
      </c>
      <c r="C613" s="2" t="s">
        <v>4404</v>
      </c>
      <c r="D613" s="3" t="s">
        <v>4397</v>
      </c>
      <c r="E613" s="3" t="s">
        <v>4131</v>
      </c>
      <c r="F613" s="4" t="s">
        <v>2738</v>
      </c>
      <c r="G613" s="4" t="s">
        <v>2738</v>
      </c>
    </row>
    <row r="614" spans="2:7" ht="12.75">
      <c r="B614" s="35" t="s">
        <v>2506</v>
      </c>
      <c r="C614" s="2" t="s">
        <v>4404</v>
      </c>
      <c r="D614" s="3" t="s">
        <v>4397</v>
      </c>
      <c r="E614" s="3" t="s">
        <v>4131</v>
      </c>
      <c r="F614" s="4" t="s">
        <v>2738</v>
      </c>
      <c r="G614" s="4" t="s">
        <v>2738</v>
      </c>
    </row>
    <row r="615" spans="2:7" ht="12.75">
      <c r="B615" s="35" t="s">
        <v>2507</v>
      </c>
      <c r="C615" s="2" t="s">
        <v>4402</v>
      </c>
      <c r="D615" s="3" t="s">
        <v>4397</v>
      </c>
      <c r="E615" s="3" t="s">
        <v>4131</v>
      </c>
      <c r="F615" s="4" t="s">
        <v>2738</v>
      </c>
      <c r="G615" s="4" t="s">
        <v>2738</v>
      </c>
    </row>
    <row r="616" spans="2:7" ht="12.75">
      <c r="B616" s="35" t="s">
        <v>2508</v>
      </c>
      <c r="C616" s="2" t="s">
        <v>4401</v>
      </c>
      <c r="D616" s="3" t="s">
        <v>4397</v>
      </c>
      <c r="E616" s="3" t="s">
        <v>4131</v>
      </c>
      <c r="F616" s="4" t="s">
        <v>2738</v>
      </c>
      <c r="G616" s="4" t="s">
        <v>2738</v>
      </c>
    </row>
    <row r="617" spans="2:7" ht="12.75">
      <c r="B617" s="35" t="s">
        <v>2509</v>
      </c>
      <c r="C617" s="2" t="s">
        <v>4406</v>
      </c>
      <c r="D617" s="3" t="s">
        <v>4397</v>
      </c>
      <c r="E617" s="3" t="s">
        <v>4131</v>
      </c>
      <c r="F617" s="4" t="s">
        <v>2738</v>
      </c>
      <c r="G617" s="4" t="s">
        <v>2738</v>
      </c>
    </row>
    <row r="618" spans="2:7" ht="12.75">
      <c r="B618" s="35" t="s">
        <v>2510</v>
      </c>
      <c r="C618" s="2" t="s">
        <v>4406</v>
      </c>
      <c r="D618" s="3" t="s">
        <v>4397</v>
      </c>
      <c r="E618" s="3" t="s">
        <v>4131</v>
      </c>
      <c r="F618" s="4" t="s">
        <v>2738</v>
      </c>
      <c r="G618" s="4" t="s">
        <v>2738</v>
      </c>
    </row>
    <row r="619" spans="2:7" ht="12.75">
      <c r="B619" s="35" t="s">
        <v>2511</v>
      </c>
      <c r="C619" s="2" t="s">
        <v>4406</v>
      </c>
      <c r="D619" s="3" t="s">
        <v>4397</v>
      </c>
      <c r="E619" s="3" t="s">
        <v>4131</v>
      </c>
      <c r="F619" s="4" t="s">
        <v>2738</v>
      </c>
      <c r="G619" s="4" t="s">
        <v>2738</v>
      </c>
    </row>
    <row r="620" spans="2:7" ht="12.75">
      <c r="B620" s="35" t="s">
        <v>2512</v>
      </c>
      <c r="C620" s="2" t="s">
        <v>4406</v>
      </c>
      <c r="D620" s="3" t="s">
        <v>4397</v>
      </c>
      <c r="E620" s="3" t="s">
        <v>4131</v>
      </c>
      <c r="F620" s="4" t="s">
        <v>2738</v>
      </c>
      <c r="G620" s="4" t="s">
        <v>2738</v>
      </c>
    </row>
    <row r="621" spans="2:7" ht="12.75">
      <c r="B621" s="35" t="s">
        <v>2513</v>
      </c>
      <c r="C621" s="2" t="s">
        <v>4406</v>
      </c>
      <c r="D621" s="3" t="s">
        <v>4397</v>
      </c>
      <c r="E621" s="3" t="s">
        <v>4131</v>
      </c>
      <c r="F621" s="4" t="s">
        <v>2738</v>
      </c>
      <c r="G621" s="4" t="s">
        <v>2738</v>
      </c>
    </row>
    <row r="622" spans="2:7" ht="12.75">
      <c r="B622" s="35" t="s">
        <v>2514</v>
      </c>
      <c r="C622" s="2" t="s">
        <v>4406</v>
      </c>
      <c r="D622" s="3" t="s">
        <v>4397</v>
      </c>
      <c r="E622" s="3" t="s">
        <v>4131</v>
      </c>
      <c r="F622" s="4" t="s">
        <v>2738</v>
      </c>
      <c r="G622" s="4" t="s">
        <v>2738</v>
      </c>
    </row>
    <row r="623" spans="2:7" ht="12.75">
      <c r="B623" s="35" t="s">
        <v>2515</v>
      </c>
      <c r="C623" s="2" t="s">
        <v>4406</v>
      </c>
      <c r="D623" s="3" t="s">
        <v>4397</v>
      </c>
      <c r="E623" s="3" t="s">
        <v>4131</v>
      </c>
      <c r="F623" s="4" t="s">
        <v>2738</v>
      </c>
      <c r="G623" s="4" t="s">
        <v>2738</v>
      </c>
    </row>
    <row r="624" spans="2:7" ht="12.75">
      <c r="B624" s="35" t="s">
        <v>2516</v>
      </c>
      <c r="C624" s="2" t="s">
        <v>4406</v>
      </c>
      <c r="D624" s="3" t="s">
        <v>4397</v>
      </c>
      <c r="E624" s="3" t="s">
        <v>4131</v>
      </c>
      <c r="F624" s="4" t="s">
        <v>2738</v>
      </c>
      <c r="G624" s="4" t="s">
        <v>2738</v>
      </c>
    </row>
    <row r="625" spans="2:7" ht="12.75">
      <c r="B625" s="35" t="s">
        <v>2517</v>
      </c>
      <c r="C625" s="2" t="s">
        <v>4406</v>
      </c>
      <c r="D625" s="3" t="s">
        <v>4397</v>
      </c>
      <c r="E625" s="3" t="s">
        <v>4131</v>
      </c>
      <c r="F625" s="4" t="s">
        <v>2738</v>
      </c>
      <c r="G625" s="4" t="s">
        <v>2738</v>
      </c>
    </row>
    <row r="626" spans="2:7" ht="12.75">
      <c r="B626" s="35" t="s">
        <v>2518</v>
      </c>
      <c r="C626" s="2" t="s">
        <v>4410</v>
      </c>
      <c r="D626" s="3" t="s">
        <v>4397</v>
      </c>
      <c r="E626" s="3" t="s">
        <v>4131</v>
      </c>
      <c r="F626" s="4" t="s">
        <v>2738</v>
      </c>
      <c r="G626" s="4" t="s">
        <v>2738</v>
      </c>
    </row>
    <row r="627" spans="2:7" ht="12.75">
      <c r="B627" s="35" t="s">
        <v>2519</v>
      </c>
      <c r="C627" s="2" t="s">
        <v>4410</v>
      </c>
      <c r="D627" s="3" t="s">
        <v>4397</v>
      </c>
      <c r="E627" s="3" t="s">
        <v>4131</v>
      </c>
      <c r="F627" s="4" t="s">
        <v>2738</v>
      </c>
      <c r="G627" s="4" t="s">
        <v>2738</v>
      </c>
    </row>
    <row r="628" spans="2:7" ht="12.75">
      <c r="B628" s="35" t="s">
        <v>2520</v>
      </c>
      <c r="C628" s="2" t="s">
        <v>4410</v>
      </c>
      <c r="D628" s="3" t="s">
        <v>4397</v>
      </c>
      <c r="E628" s="3" t="s">
        <v>4131</v>
      </c>
      <c r="F628" s="4" t="s">
        <v>2738</v>
      </c>
      <c r="G628" s="4" t="s">
        <v>2738</v>
      </c>
    </row>
    <row r="629" spans="2:7" ht="12.75">
      <c r="B629" s="35" t="s">
        <v>2521</v>
      </c>
      <c r="C629" s="2" t="s">
        <v>4410</v>
      </c>
      <c r="D629" s="3" t="s">
        <v>4397</v>
      </c>
      <c r="E629" s="3" t="s">
        <v>4131</v>
      </c>
      <c r="F629" s="4" t="s">
        <v>2738</v>
      </c>
      <c r="G629" s="4" t="s">
        <v>2738</v>
      </c>
    </row>
    <row r="630" spans="2:7" ht="12.75">
      <c r="B630" s="35" t="s">
        <v>2522</v>
      </c>
      <c r="C630" s="2" t="s">
        <v>4410</v>
      </c>
      <c r="D630" s="3" t="s">
        <v>4397</v>
      </c>
      <c r="E630" s="3" t="s">
        <v>4131</v>
      </c>
      <c r="F630" s="4" t="s">
        <v>2738</v>
      </c>
      <c r="G630" s="4" t="s">
        <v>2738</v>
      </c>
    </row>
    <row r="631" spans="2:7" ht="12.75">
      <c r="B631" s="35" t="s">
        <v>2523</v>
      </c>
      <c r="C631" s="2" t="s">
        <v>4403</v>
      </c>
      <c r="D631" s="3" t="s">
        <v>4397</v>
      </c>
      <c r="E631" s="3" t="s">
        <v>4131</v>
      </c>
      <c r="F631" s="4" t="s">
        <v>2738</v>
      </c>
      <c r="G631" s="4" t="s">
        <v>2738</v>
      </c>
    </row>
    <row r="632" spans="2:7" ht="12.75">
      <c r="B632" s="35" t="s">
        <v>2524</v>
      </c>
      <c r="C632" s="2" t="s">
        <v>4406</v>
      </c>
      <c r="D632" s="3" t="s">
        <v>4397</v>
      </c>
      <c r="E632" s="3" t="s">
        <v>4131</v>
      </c>
      <c r="F632" s="4" t="s">
        <v>2738</v>
      </c>
      <c r="G632" s="4" t="s">
        <v>2738</v>
      </c>
    </row>
    <row r="633" spans="2:7" ht="12.75">
      <c r="B633" s="35" t="s">
        <v>2525</v>
      </c>
      <c r="C633" s="2" t="s">
        <v>4406</v>
      </c>
      <c r="D633" s="3" t="s">
        <v>4397</v>
      </c>
      <c r="E633" s="3" t="s">
        <v>4131</v>
      </c>
      <c r="F633" s="4" t="s">
        <v>2738</v>
      </c>
      <c r="G633" s="4" t="s">
        <v>2738</v>
      </c>
    </row>
    <row r="634" spans="2:7" ht="12.75">
      <c r="B634" s="35" t="s">
        <v>2526</v>
      </c>
      <c r="C634" s="2" t="s">
        <v>4406</v>
      </c>
      <c r="D634" s="3" t="s">
        <v>4397</v>
      </c>
      <c r="E634" s="3" t="s">
        <v>4131</v>
      </c>
      <c r="F634" s="4" t="s">
        <v>2738</v>
      </c>
      <c r="G634" s="4" t="s">
        <v>2738</v>
      </c>
    </row>
    <row r="635" spans="2:7" ht="12.75">
      <c r="B635" s="35" t="s">
        <v>2527</v>
      </c>
      <c r="C635" s="2" t="s">
        <v>4406</v>
      </c>
      <c r="D635" s="3" t="s">
        <v>4397</v>
      </c>
      <c r="E635" s="3" t="s">
        <v>4131</v>
      </c>
      <c r="F635" s="4" t="s">
        <v>2738</v>
      </c>
      <c r="G635" s="4" t="s">
        <v>2738</v>
      </c>
    </row>
    <row r="636" spans="2:7" ht="12.75">
      <c r="B636" s="35" t="s">
        <v>2528</v>
      </c>
      <c r="C636" s="2" t="s">
        <v>4406</v>
      </c>
      <c r="D636" s="3" t="s">
        <v>4397</v>
      </c>
      <c r="E636" s="3" t="s">
        <v>4131</v>
      </c>
      <c r="F636" s="4" t="s">
        <v>2738</v>
      </c>
      <c r="G636" s="4" t="s">
        <v>2738</v>
      </c>
    </row>
    <row r="637" spans="2:7" ht="12.75">
      <c r="B637" s="35" t="s">
        <v>2529</v>
      </c>
      <c r="C637" s="2" t="s">
        <v>4404</v>
      </c>
      <c r="D637" s="3" t="s">
        <v>4397</v>
      </c>
      <c r="E637" s="3" t="s">
        <v>4131</v>
      </c>
      <c r="F637" s="4" t="s">
        <v>2738</v>
      </c>
      <c r="G637" s="4" t="s">
        <v>2738</v>
      </c>
    </row>
    <row r="638" spans="2:7" ht="12.75">
      <c r="B638" s="35" t="s">
        <v>2530</v>
      </c>
      <c r="C638" s="2" t="s">
        <v>4404</v>
      </c>
      <c r="D638" s="3" t="s">
        <v>4397</v>
      </c>
      <c r="E638" s="3" t="s">
        <v>4131</v>
      </c>
      <c r="F638" s="4" t="s">
        <v>2738</v>
      </c>
      <c r="G638" s="4" t="s">
        <v>2738</v>
      </c>
    </row>
    <row r="639" spans="2:7" ht="12.75">
      <c r="B639" s="35" t="s">
        <v>2531</v>
      </c>
      <c r="C639" s="2" t="s">
        <v>4404</v>
      </c>
      <c r="D639" s="3" t="s">
        <v>4397</v>
      </c>
      <c r="E639" s="3" t="s">
        <v>4131</v>
      </c>
      <c r="F639" s="4" t="s">
        <v>2738</v>
      </c>
      <c r="G639" s="4" t="s">
        <v>2738</v>
      </c>
    </row>
    <row r="640" spans="2:7" ht="12.75">
      <c r="B640" s="35" t="s">
        <v>2532</v>
      </c>
      <c r="C640" s="2" t="s">
        <v>4404</v>
      </c>
      <c r="D640" s="3" t="s">
        <v>4397</v>
      </c>
      <c r="E640" s="3" t="s">
        <v>4131</v>
      </c>
      <c r="F640" s="4" t="s">
        <v>2738</v>
      </c>
      <c r="G640" s="4" t="s">
        <v>2738</v>
      </c>
    </row>
    <row r="641" spans="2:7" ht="12.75">
      <c r="B641" s="35" t="s">
        <v>2533</v>
      </c>
      <c r="C641" s="2" t="s">
        <v>4400</v>
      </c>
      <c r="D641" s="3" t="s">
        <v>4397</v>
      </c>
      <c r="E641" s="3" t="s">
        <v>4131</v>
      </c>
      <c r="F641" s="4" t="s">
        <v>2738</v>
      </c>
      <c r="G641" s="4" t="s">
        <v>2738</v>
      </c>
    </row>
    <row r="642" spans="2:7" ht="12.75">
      <c r="B642" s="35" t="s">
        <v>2534</v>
      </c>
      <c r="C642" s="2" t="s">
        <v>4400</v>
      </c>
      <c r="D642" s="3" t="s">
        <v>4397</v>
      </c>
      <c r="E642" s="3" t="s">
        <v>4131</v>
      </c>
      <c r="F642" s="4" t="s">
        <v>2738</v>
      </c>
      <c r="G642" s="4" t="s">
        <v>2738</v>
      </c>
    </row>
    <row r="643" spans="2:7" ht="12.75">
      <c r="B643" s="35" t="s">
        <v>2535</v>
      </c>
      <c r="C643" s="2" t="s">
        <v>4400</v>
      </c>
      <c r="D643" s="3" t="s">
        <v>4397</v>
      </c>
      <c r="E643" s="3" t="s">
        <v>4131</v>
      </c>
      <c r="F643" s="4" t="s">
        <v>2738</v>
      </c>
      <c r="G643" s="4" t="s">
        <v>2738</v>
      </c>
    </row>
    <row r="644" spans="2:7" ht="12.75">
      <c r="B644" s="35" t="s">
        <v>2536</v>
      </c>
      <c r="C644" s="2" t="s">
        <v>4400</v>
      </c>
      <c r="D644" s="3" t="s">
        <v>4397</v>
      </c>
      <c r="E644" s="3" t="s">
        <v>4131</v>
      </c>
      <c r="F644" s="4" t="s">
        <v>2738</v>
      </c>
      <c r="G644" s="4" t="s">
        <v>2738</v>
      </c>
    </row>
    <row r="645" spans="2:7" ht="12.75">
      <c r="B645" s="35" t="s">
        <v>2537</v>
      </c>
      <c r="C645" s="2" t="s">
        <v>4400</v>
      </c>
      <c r="D645" s="3" t="s">
        <v>4397</v>
      </c>
      <c r="E645" s="3" t="s">
        <v>4131</v>
      </c>
      <c r="F645" s="4" t="s">
        <v>2738</v>
      </c>
      <c r="G645" s="4" t="s">
        <v>2738</v>
      </c>
    </row>
    <row r="646" spans="2:7" ht="12.75">
      <c r="B646" s="35" t="s">
        <v>2538</v>
      </c>
      <c r="C646" s="2" t="s">
        <v>4400</v>
      </c>
      <c r="D646" s="3" t="s">
        <v>4397</v>
      </c>
      <c r="E646" s="3" t="s">
        <v>4131</v>
      </c>
      <c r="F646" s="4" t="s">
        <v>2738</v>
      </c>
      <c r="G646" s="4" t="s">
        <v>2738</v>
      </c>
    </row>
    <row r="647" spans="2:7" ht="12.75">
      <c r="B647" s="35" t="s">
        <v>2539</v>
      </c>
      <c r="C647" s="2" t="s">
        <v>4411</v>
      </c>
      <c r="D647" s="3" t="s">
        <v>4397</v>
      </c>
      <c r="E647" s="3" t="s">
        <v>4131</v>
      </c>
      <c r="F647" s="4" t="s">
        <v>2738</v>
      </c>
      <c r="G647" s="4" t="s">
        <v>2738</v>
      </c>
    </row>
    <row r="648" spans="2:7" ht="12.75">
      <c r="B648" s="35" t="s">
        <v>2540</v>
      </c>
      <c r="C648" s="2" t="s">
        <v>4411</v>
      </c>
      <c r="D648" s="3" t="s">
        <v>4397</v>
      </c>
      <c r="E648" s="3" t="s">
        <v>4131</v>
      </c>
      <c r="F648" s="4" t="s">
        <v>2738</v>
      </c>
      <c r="G648" s="4" t="s">
        <v>2738</v>
      </c>
    </row>
    <row r="649" spans="2:7" ht="12.75">
      <c r="B649" s="35" t="s">
        <v>2541</v>
      </c>
      <c r="C649" s="2" t="s">
        <v>4411</v>
      </c>
      <c r="D649" s="3" t="s">
        <v>4397</v>
      </c>
      <c r="E649" s="3" t="s">
        <v>4131</v>
      </c>
      <c r="F649" s="4" t="s">
        <v>2738</v>
      </c>
      <c r="G649" s="4" t="s">
        <v>2738</v>
      </c>
    </row>
    <row r="650" spans="2:7" ht="12.75">
      <c r="B650" s="35" t="s">
        <v>2542</v>
      </c>
      <c r="C650" s="2" t="s">
        <v>4403</v>
      </c>
      <c r="D650" s="3" t="s">
        <v>4397</v>
      </c>
      <c r="E650" s="3" t="s">
        <v>4131</v>
      </c>
      <c r="F650" s="4" t="s">
        <v>2738</v>
      </c>
      <c r="G650" s="4" t="s">
        <v>2738</v>
      </c>
    </row>
    <row r="651" spans="2:7" ht="12.75">
      <c r="B651" s="35" t="s">
        <v>2543</v>
      </c>
      <c r="C651" s="2" t="s">
        <v>4403</v>
      </c>
      <c r="D651" s="3" t="s">
        <v>4397</v>
      </c>
      <c r="E651" s="3" t="s">
        <v>4131</v>
      </c>
      <c r="F651" s="4" t="s">
        <v>2738</v>
      </c>
      <c r="G651" s="4" t="s">
        <v>2738</v>
      </c>
    </row>
    <row r="652" spans="2:7" ht="12.75">
      <c r="B652" s="35" t="s">
        <v>2544</v>
      </c>
      <c r="C652" s="2" t="s">
        <v>4403</v>
      </c>
      <c r="D652" s="3" t="s">
        <v>4397</v>
      </c>
      <c r="E652" s="3" t="s">
        <v>4131</v>
      </c>
      <c r="F652" s="4" t="s">
        <v>2738</v>
      </c>
      <c r="G652" s="4" t="s">
        <v>2738</v>
      </c>
    </row>
    <row r="653" spans="2:7" ht="12.75">
      <c r="B653" s="35" t="s">
        <v>2545</v>
      </c>
      <c r="C653" s="2" t="s">
        <v>4403</v>
      </c>
      <c r="D653" s="3" t="s">
        <v>4397</v>
      </c>
      <c r="E653" s="3" t="s">
        <v>4131</v>
      </c>
      <c r="F653" s="4" t="s">
        <v>2738</v>
      </c>
      <c r="G653" s="4" t="s">
        <v>2738</v>
      </c>
    </row>
    <row r="654" spans="2:7" ht="12.75">
      <c r="B654" s="35" t="s">
        <v>2546</v>
      </c>
      <c r="C654" s="2" t="s">
        <v>4404</v>
      </c>
      <c r="D654" s="3" t="s">
        <v>4397</v>
      </c>
      <c r="E654" s="3" t="s">
        <v>4131</v>
      </c>
      <c r="F654" s="4" t="s">
        <v>2738</v>
      </c>
      <c r="G654" s="4" t="s">
        <v>2738</v>
      </c>
    </row>
    <row r="655" spans="2:7" ht="12.75">
      <c r="B655" s="35" t="s">
        <v>2547</v>
      </c>
      <c r="C655" s="2" t="s">
        <v>4404</v>
      </c>
      <c r="D655" s="3" t="s">
        <v>4397</v>
      </c>
      <c r="E655" s="3" t="s">
        <v>4131</v>
      </c>
      <c r="F655" s="4" t="s">
        <v>2738</v>
      </c>
      <c r="G655" s="4" t="s">
        <v>2738</v>
      </c>
    </row>
    <row r="656" spans="2:7" ht="12.75">
      <c r="B656" s="35" t="s">
        <v>2548</v>
      </c>
      <c r="C656" s="2" t="s">
        <v>4410</v>
      </c>
      <c r="D656" s="3" t="s">
        <v>4397</v>
      </c>
      <c r="E656" s="3" t="s">
        <v>4131</v>
      </c>
      <c r="F656" s="4" t="s">
        <v>2738</v>
      </c>
      <c r="G656" s="4" t="s">
        <v>2738</v>
      </c>
    </row>
    <row r="657" spans="2:7" ht="12.75">
      <c r="B657" s="35" t="s">
        <v>2549</v>
      </c>
      <c r="C657" s="2" t="s">
        <v>4410</v>
      </c>
      <c r="D657" s="3" t="s">
        <v>4397</v>
      </c>
      <c r="E657" s="3" t="s">
        <v>4131</v>
      </c>
      <c r="F657" s="4" t="s">
        <v>2738</v>
      </c>
      <c r="G657" s="4" t="s">
        <v>2738</v>
      </c>
    </row>
    <row r="658" spans="2:7" ht="12.75">
      <c r="B658" s="35" t="s">
        <v>2550</v>
      </c>
      <c r="C658" s="2" t="s">
        <v>4412</v>
      </c>
      <c r="D658" s="3" t="s">
        <v>4397</v>
      </c>
      <c r="E658" s="3" t="s">
        <v>4131</v>
      </c>
      <c r="F658" s="4" t="s">
        <v>2738</v>
      </c>
      <c r="G658" s="4" t="s">
        <v>2738</v>
      </c>
    </row>
    <row r="659" spans="2:7" ht="12.75">
      <c r="B659" s="35" t="s">
        <v>2551</v>
      </c>
      <c r="C659" s="2" t="s">
        <v>4412</v>
      </c>
      <c r="D659" s="3" t="s">
        <v>4397</v>
      </c>
      <c r="E659" s="3" t="s">
        <v>4131</v>
      </c>
      <c r="F659" s="4" t="s">
        <v>2738</v>
      </c>
      <c r="G659" s="4" t="s">
        <v>2738</v>
      </c>
    </row>
    <row r="660" spans="2:7" ht="12.75">
      <c r="B660" s="35" t="s">
        <v>2552</v>
      </c>
      <c r="C660" s="2" t="s">
        <v>4412</v>
      </c>
      <c r="D660" s="3" t="s">
        <v>4397</v>
      </c>
      <c r="E660" s="3" t="s">
        <v>4131</v>
      </c>
      <c r="F660" s="4" t="s">
        <v>2738</v>
      </c>
      <c r="G660" s="4" t="s">
        <v>2738</v>
      </c>
    </row>
    <row r="661" spans="2:7" ht="12.75">
      <c r="B661" s="35" t="s">
        <v>2553</v>
      </c>
      <c r="C661" s="2" t="s">
        <v>4412</v>
      </c>
      <c r="D661" s="3" t="s">
        <v>4397</v>
      </c>
      <c r="E661" s="3" t="s">
        <v>4131</v>
      </c>
      <c r="F661" s="4" t="s">
        <v>2738</v>
      </c>
      <c r="G661" s="4" t="s">
        <v>2738</v>
      </c>
    </row>
    <row r="662" spans="2:7" ht="12.75">
      <c r="B662" s="35" t="s">
        <v>2554</v>
      </c>
      <c r="C662" s="2" t="s">
        <v>4413</v>
      </c>
      <c r="D662" s="3" t="s">
        <v>4397</v>
      </c>
      <c r="E662" s="3" t="s">
        <v>4131</v>
      </c>
      <c r="F662" s="4" t="s">
        <v>2738</v>
      </c>
      <c r="G662" s="4" t="s">
        <v>2738</v>
      </c>
    </row>
    <row r="663" spans="2:7" ht="12.75">
      <c r="B663" s="35" t="s">
        <v>2555</v>
      </c>
      <c r="C663" s="2" t="s">
        <v>4413</v>
      </c>
      <c r="D663" s="3" t="s">
        <v>4397</v>
      </c>
      <c r="E663" s="3" t="s">
        <v>4131</v>
      </c>
      <c r="F663" s="4" t="s">
        <v>2738</v>
      </c>
      <c r="G663" s="4" t="s">
        <v>2738</v>
      </c>
    </row>
    <row r="664" spans="2:7" ht="12.75">
      <c r="B664" s="35" t="s">
        <v>2556</v>
      </c>
      <c r="C664" s="2" t="s">
        <v>4413</v>
      </c>
      <c r="D664" s="3" t="s">
        <v>4397</v>
      </c>
      <c r="E664" s="3" t="s">
        <v>4131</v>
      </c>
      <c r="F664" s="4" t="s">
        <v>2738</v>
      </c>
      <c r="G664" s="4" t="s">
        <v>2738</v>
      </c>
    </row>
    <row r="665" spans="2:7" ht="12.75">
      <c r="B665" s="35" t="s">
        <v>2557</v>
      </c>
      <c r="C665" s="2" t="s">
        <v>4413</v>
      </c>
      <c r="D665" s="3" t="s">
        <v>4397</v>
      </c>
      <c r="E665" s="3" t="s">
        <v>4131</v>
      </c>
      <c r="F665" s="4" t="s">
        <v>2738</v>
      </c>
      <c r="G665" s="4" t="s">
        <v>2738</v>
      </c>
    </row>
    <row r="666" spans="2:7" ht="12.75">
      <c r="B666" s="35" t="s">
        <v>2558</v>
      </c>
      <c r="C666" s="2" t="s">
        <v>4413</v>
      </c>
      <c r="D666" s="3" t="s">
        <v>4397</v>
      </c>
      <c r="E666" s="3" t="s">
        <v>4131</v>
      </c>
      <c r="F666" s="4" t="s">
        <v>2738</v>
      </c>
      <c r="G666" s="4" t="s">
        <v>2738</v>
      </c>
    </row>
    <row r="667" spans="2:7" ht="12.75">
      <c r="B667" s="35" t="s">
        <v>2559</v>
      </c>
      <c r="C667" s="2" t="s">
        <v>4413</v>
      </c>
      <c r="D667" s="3" t="s">
        <v>4397</v>
      </c>
      <c r="E667" s="3" t="s">
        <v>4131</v>
      </c>
      <c r="F667" s="4" t="s">
        <v>2738</v>
      </c>
      <c r="G667" s="4" t="s">
        <v>2738</v>
      </c>
    </row>
    <row r="668" spans="2:7" ht="12.75">
      <c r="B668" s="35" t="s">
        <v>2560</v>
      </c>
      <c r="C668" s="2" t="s">
        <v>4413</v>
      </c>
      <c r="D668" s="3" t="s">
        <v>4397</v>
      </c>
      <c r="E668" s="3" t="s">
        <v>4131</v>
      </c>
      <c r="F668" s="4" t="s">
        <v>2738</v>
      </c>
      <c r="G668" s="4" t="s">
        <v>2738</v>
      </c>
    </row>
    <row r="669" spans="2:7" ht="12.75">
      <c r="B669" s="35" t="s">
        <v>2561</v>
      </c>
      <c r="C669" s="2" t="s">
        <v>4413</v>
      </c>
      <c r="D669" s="3" t="s">
        <v>4397</v>
      </c>
      <c r="E669" s="3" t="s">
        <v>4131</v>
      </c>
      <c r="F669" s="4" t="s">
        <v>2738</v>
      </c>
      <c r="G669" s="4" t="s">
        <v>2738</v>
      </c>
    </row>
    <row r="670" spans="2:7" ht="12.75">
      <c r="B670" s="35" t="s">
        <v>2562</v>
      </c>
      <c r="C670" s="2" t="s">
        <v>4413</v>
      </c>
      <c r="D670" s="3" t="s">
        <v>4397</v>
      </c>
      <c r="E670" s="3" t="s">
        <v>4131</v>
      </c>
      <c r="F670" s="4" t="s">
        <v>2738</v>
      </c>
      <c r="G670" s="4" t="s">
        <v>2738</v>
      </c>
    </row>
    <row r="671" spans="2:7" ht="12.75">
      <c r="B671" s="35" t="s">
        <v>2563</v>
      </c>
      <c r="C671" s="2" t="s">
        <v>4414</v>
      </c>
      <c r="D671" s="3" t="s">
        <v>4397</v>
      </c>
      <c r="E671" s="3" t="s">
        <v>4131</v>
      </c>
      <c r="F671" s="4" t="s">
        <v>2738</v>
      </c>
      <c r="G671" s="4" t="s">
        <v>2738</v>
      </c>
    </row>
    <row r="672" spans="2:7" ht="12.75">
      <c r="B672" s="35" t="s">
        <v>2564</v>
      </c>
      <c r="C672" s="2" t="s">
        <v>4414</v>
      </c>
      <c r="D672" s="3" t="s">
        <v>4397</v>
      </c>
      <c r="E672" s="3" t="s">
        <v>4131</v>
      </c>
      <c r="F672" s="4" t="s">
        <v>2738</v>
      </c>
      <c r="G672" s="4" t="s">
        <v>2738</v>
      </c>
    </row>
    <row r="673" spans="2:7" ht="12.75">
      <c r="B673" s="35" t="s">
        <v>2565</v>
      </c>
      <c r="C673" s="2" t="s">
        <v>4414</v>
      </c>
      <c r="D673" s="3" t="s">
        <v>4397</v>
      </c>
      <c r="E673" s="3" t="s">
        <v>4131</v>
      </c>
      <c r="F673" s="4" t="s">
        <v>2738</v>
      </c>
      <c r="G673" s="4" t="s">
        <v>2738</v>
      </c>
    </row>
    <row r="674" spans="2:7" ht="12.75">
      <c r="B674" s="35" t="s">
        <v>2566</v>
      </c>
      <c r="C674" s="2" t="s">
        <v>4406</v>
      </c>
      <c r="D674" s="3" t="s">
        <v>4397</v>
      </c>
      <c r="E674" s="3" t="s">
        <v>4131</v>
      </c>
      <c r="F674" s="4" t="s">
        <v>2738</v>
      </c>
      <c r="G674" s="4" t="s">
        <v>2738</v>
      </c>
    </row>
    <row r="675" spans="2:7" ht="12.75">
      <c r="B675" s="35" t="s">
        <v>2567</v>
      </c>
      <c r="C675" s="2" t="s">
        <v>4406</v>
      </c>
      <c r="D675" s="3" t="s">
        <v>4397</v>
      </c>
      <c r="E675" s="3" t="s">
        <v>4131</v>
      </c>
      <c r="F675" s="4" t="s">
        <v>2738</v>
      </c>
      <c r="G675" s="4" t="s">
        <v>2738</v>
      </c>
    </row>
    <row r="676" spans="2:7" ht="12.75">
      <c r="B676" s="35" t="s">
        <v>2568</v>
      </c>
      <c r="C676" s="2" t="s">
        <v>4406</v>
      </c>
      <c r="D676" s="3" t="s">
        <v>4397</v>
      </c>
      <c r="E676" s="3" t="s">
        <v>4131</v>
      </c>
      <c r="F676" s="4" t="s">
        <v>2738</v>
      </c>
      <c r="G676" s="4" t="s">
        <v>2738</v>
      </c>
    </row>
    <row r="677" spans="2:7" ht="12.75">
      <c r="B677" s="35" t="s">
        <v>2569</v>
      </c>
      <c r="C677" s="2" t="s">
        <v>4406</v>
      </c>
      <c r="D677" s="3" t="s">
        <v>4397</v>
      </c>
      <c r="E677" s="3" t="s">
        <v>4131</v>
      </c>
      <c r="F677" s="4" t="s">
        <v>2738</v>
      </c>
      <c r="G677" s="4" t="s">
        <v>2738</v>
      </c>
    </row>
    <row r="678" spans="2:7" ht="12.75">
      <c r="B678" s="35" t="s">
        <v>2570</v>
      </c>
      <c r="C678" s="2" t="s">
        <v>4406</v>
      </c>
      <c r="D678" s="3" t="s">
        <v>4397</v>
      </c>
      <c r="E678" s="3" t="s">
        <v>4131</v>
      </c>
      <c r="F678" s="4" t="s">
        <v>2738</v>
      </c>
      <c r="G678" s="4" t="s">
        <v>2738</v>
      </c>
    </row>
    <row r="679" spans="2:7" ht="12.75">
      <c r="B679" s="35" t="s">
        <v>2571</v>
      </c>
      <c r="C679" s="2" t="s">
        <v>4406</v>
      </c>
      <c r="D679" s="3" t="s">
        <v>4397</v>
      </c>
      <c r="E679" s="3" t="s">
        <v>4131</v>
      </c>
      <c r="F679" s="4" t="s">
        <v>2738</v>
      </c>
      <c r="G679" s="4" t="s">
        <v>2738</v>
      </c>
    </row>
    <row r="680" spans="2:7" ht="12.75">
      <c r="B680" s="35" t="s">
        <v>2572</v>
      </c>
      <c r="C680" s="2" t="s">
        <v>4414</v>
      </c>
      <c r="D680" s="3" t="s">
        <v>4397</v>
      </c>
      <c r="E680" s="3" t="s">
        <v>4131</v>
      </c>
      <c r="F680" s="4" t="s">
        <v>2738</v>
      </c>
      <c r="G680" s="4" t="s">
        <v>2738</v>
      </c>
    </row>
    <row r="681" spans="2:7" ht="12.75">
      <c r="B681" s="35" t="s">
        <v>2573</v>
      </c>
      <c r="C681" s="2" t="s">
        <v>4414</v>
      </c>
      <c r="D681" s="3" t="s">
        <v>4397</v>
      </c>
      <c r="E681" s="3" t="s">
        <v>4131</v>
      </c>
      <c r="F681" s="4" t="s">
        <v>2738</v>
      </c>
      <c r="G681" s="4" t="s">
        <v>2738</v>
      </c>
    </row>
    <row r="682" spans="2:7" ht="12.75">
      <c r="B682" s="35" t="s">
        <v>2574</v>
      </c>
      <c r="C682" s="2" t="s">
        <v>4414</v>
      </c>
      <c r="D682" s="3" t="s">
        <v>4397</v>
      </c>
      <c r="E682" s="3" t="s">
        <v>4131</v>
      </c>
      <c r="F682" s="4" t="s">
        <v>2738</v>
      </c>
      <c r="G682" s="4" t="s">
        <v>2738</v>
      </c>
    </row>
    <row r="683" spans="2:7" ht="12.75">
      <c r="B683" s="35" t="s">
        <v>2575</v>
      </c>
      <c r="C683" s="2" t="s">
        <v>4414</v>
      </c>
      <c r="D683" s="3" t="s">
        <v>4397</v>
      </c>
      <c r="E683" s="3" t="s">
        <v>4131</v>
      </c>
      <c r="F683" s="4" t="s">
        <v>2738</v>
      </c>
      <c r="G683" s="4" t="s">
        <v>2738</v>
      </c>
    </row>
    <row r="684" spans="2:7" ht="12.75">
      <c r="B684" s="35" t="s">
        <v>2576</v>
      </c>
      <c r="C684" s="2" t="s">
        <v>4409</v>
      </c>
      <c r="D684" s="3" t="s">
        <v>4397</v>
      </c>
      <c r="E684" s="3" t="s">
        <v>4131</v>
      </c>
      <c r="F684" s="4" t="s">
        <v>2738</v>
      </c>
      <c r="G684" s="4" t="s">
        <v>2738</v>
      </c>
    </row>
    <row r="685" spans="2:7" ht="12.75">
      <c r="B685" s="35" t="s">
        <v>2577</v>
      </c>
      <c r="C685" s="2" t="s">
        <v>4409</v>
      </c>
      <c r="D685" s="3" t="s">
        <v>4397</v>
      </c>
      <c r="E685" s="3" t="s">
        <v>4131</v>
      </c>
      <c r="F685" s="4" t="s">
        <v>2738</v>
      </c>
      <c r="G685" s="4" t="s">
        <v>2738</v>
      </c>
    </row>
    <row r="686" spans="2:7" ht="12.75">
      <c r="B686" s="35" t="s">
        <v>2578</v>
      </c>
      <c r="C686" s="2" t="s">
        <v>4400</v>
      </c>
      <c r="D686" s="3" t="s">
        <v>4397</v>
      </c>
      <c r="E686" s="3" t="s">
        <v>4131</v>
      </c>
      <c r="F686" s="4" t="s">
        <v>2738</v>
      </c>
      <c r="G686" s="4" t="s">
        <v>2738</v>
      </c>
    </row>
    <row r="687" spans="2:7" ht="12.75">
      <c r="B687" s="35" t="s">
        <v>2579</v>
      </c>
      <c r="C687" s="2" t="s">
        <v>4400</v>
      </c>
      <c r="D687" s="3" t="s">
        <v>4397</v>
      </c>
      <c r="E687" s="3" t="s">
        <v>4131</v>
      </c>
      <c r="F687" s="4" t="s">
        <v>2738</v>
      </c>
      <c r="G687" s="4" t="s">
        <v>2738</v>
      </c>
    </row>
    <row r="688" spans="2:7" ht="12.75">
      <c r="B688" s="35" t="s">
        <v>2580</v>
      </c>
      <c r="C688" s="2" t="s">
        <v>4400</v>
      </c>
      <c r="D688" s="3" t="s">
        <v>4397</v>
      </c>
      <c r="E688" s="3" t="s">
        <v>4131</v>
      </c>
      <c r="F688" s="4" t="s">
        <v>2738</v>
      </c>
      <c r="G688" s="4" t="s">
        <v>2738</v>
      </c>
    </row>
    <row r="689" spans="2:7" ht="12.75">
      <c r="B689" s="35" t="s">
        <v>2581</v>
      </c>
      <c r="C689" s="2" t="s">
        <v>4404</v>
      </c>
      <c r="D689" s="3" t="s">
        <v>4397</v>
      </c>
      <c r="E689" s="3" t="s">
        <v>4131</v>
      </c>
      <c r="F689" s="4" t="s">
        <v>2738</v>
      </c>
      <c r="G689" s="4" t="s">
        <v>2738</v>
      </c>
    </row>
    <row r="690" spans="2:7" ht="12.75">
      <c r="B690" s="35" t="s">
        <v>2582</v>
      </c>
      <c r="C690" s="2" t="s">
        <v>4404</v>
      </c>
      <c r="D690" s="3" t="s">
        <v>4397</v>
      </c>
      <c r="E690" s="3" t="s">
        <v>4131</v>
      </c>
      <c r="F690" s="4" t="s">
        <v>2738</v>
      </c>
      <c r="G690" s="4" t="s">
        <v>2738</v>
      </c>
    </row>
    <row r="691" spans="2:7" ht="12.75">
      <c r="B691" s="35" t="s">
        <v>2583</v>
      </c>
      <c r="C691" s="2" t="s">
        <v>4404</v>
      </c>
      <c r="D691" s="3" t="s">
        <v>4397</v>
      </c>
      <c r="E691" s="3" t="s">
        <v>4131</v>
      </c>
      <c r="F691" s="4" t="s">
        <v>2738</v>
      </c>
      <c r="G691" s="4" t="s">
        <v>2738</v>
      </c>
    </row>
    <row r="692" spans="2:7" ht="12.75">
      <c r="B692" s="35" t="s">
        <v>2584</v>
      </c>
      <c r="C692" s="2" t="s">
        <v>4404</v>
      </c>
      <c r="D692" s="3" t="s">
        <v>4397</v>
      </c>
      <c r="E692" s="3" t="s">
        <v>4131</v>
      </c>
      <c r="F692" s="4" t="s">
        <v>2738</v>
      </c>
      <c r="G692" s="4" t="s">
        <v>2738</v>
      </c>
    </row>
    <row r="693" spans="2:7" ht="12.75">
      <c r="B693" s="35" t="s">
        <v>2585</v>
      </c>
      <c r="C693" s="2" t="s">
        <v>4404</v>
      </c>
      <c r="D693" s="3" t="s">
        <v>4397</v>
      </c>
      <c r="E693" s="3" t="s">
        <v>4131</v>
      </c>
      <c r="F693" s="4" t="s">
        <v>2738</v>
      </c>
      <c r="G693" s="4" t="s">
        <v>2738</v>
      </c>
    </row>
    <row r="694" spans="2:7" ht="12.75">
      <c r="B694" s="35" t="s">
        <v>2586</v>
      </c>
      <c r="C694" s="2" t="s">
        <v>4404</v>
      </c>
      <c r="D694" s="3" t="s">
        <v>4397</v>
      </c>
      <c r="E694" s="3" t="s">
        <v>4131</v>
      </c>
      <c r="F694" s="4" t="s">
        <v>2738</v>
      </c>
      <c r="G694" s="4" t="s">
        <v>2738</v>
      </c>
    </row>
    <row r="695" spans="2:7" ht="12.75">
      <c r="B695" s="35" t="s">
        <v>2587</v>
      </c>
      <c r="C695" s="2" t="s">
        <v>4404</v>
      </c>
      <c r="D695" s="3" t="s">
        <v>4397</v>
      </c>
      <c r="E695" s="3" t="s">
        <v>4131</v>
      </c>
      <c r="F695" s="4" t="s">
        <v>2738</v>
      </c>
      <c r="G695" s="4" t="s">
        <v>2738</v>
      </c>
    </row>
    <row r="696" spans="2:7" ht="12.75">
      <c r="B696" s="35" t="s">
        <v>2588</v>
      </c>
      <c r="C696" s="2" t="s">
        <v>4404</v>
      </c>
      <c r="D696" s="3" t="s">
        <v>4397</v>
      </c>
      <c r="E696" s="3" t="s">
        <v>4131</v>
      </c>
      <c r="F696" s="4" t="s">
        <v>2738</v>
      </c>
      <c r="G696" s="4" t="s">
        <v>2738</v>
      </c>
    </row>
    <row r="697" spans="2:7" ht="12.75">
      <c r="B697" s="35" t="s">
        <v>2589</v>
      </c>
      <c r="C697" s="2" t="s">
        <v>4406</v>
      </c>
      <c r="D697" s="3" t="s">
        <v>4397</v>
      </c>
      <c r="E697" s="3" t="s">
        <v>4131</v>
      </c>
      <c r="F697" s="4" t="s">
        <v>2738</v>
      </c>
      <c r="G697" s="4" t="s">
        <v>2738</v>
      </c>
    </row>
    <row r="698" spans="2:7" ht="12.75">
      <c r="B698" s="35" t="s">
        <v>2590</v>
      </c>
      <c r="C698" s="2" t="s">
        <v>4406</v>
      </c>
      <c r="D698" s="3" t="s">
        <v>4397</v>
      </c>
      <c r="E698" s="3" t="s">
        <v>4131</v>
      </c>
      <c r="F698" s="4" t="s">
        <v>2738</v>
      </c>
      <c r="G698" s="4" t="s">
        <v>2738</v>
      </c>
    </row>
    <row r="699" spans="2:7" ht="12.75">
      <c r="B699" s="35" t="s">
        <v>2591</v>
      </c>
      <c r="C699" s="2" t="s">
        <v>4406</v>
      </c>
      <c r="D699" s="3" t="s">
        <v>4397</v>
      </c>
      <c r="E699" s="3" t="s">
        <v>4131</v>
      </c>
      <c r="F699" s="4" t="s">
        <v>2738</v>
      </c>
      <c r="G699" s="4" t="s">
        <v>2738</v>
      </c>
    </row>
    <row r="700" spans="2:7" ht="12.75">
      <c r="B700" s="35" t="s">
        <v>2592</v>
      </c>
      <c r="C700" s="2" t="s">
        <v>4406</v>
      </c>
      <c r="D700" s="3" t="s">
        <v>4397</v>
      </c>
      <c r="E700" s="3" t="s">
        <v>4131</v>
      </c>
      <c r="F700" s="4" t="s">
        <v>2738</v>
      </c>
      <c r="G700" s="4" t="s">
        <v>2738</v>
      </c>
    </row>
    <row r="701" spans="2:7" ht="12.75">
      <c r="B701" s="35" t="s">
        <v>2593</v>
      </c>
      <c r="C701" s="2" t="s">
        <v>4406</v>
      </c>
      <c r="D701" s="3" t="s">
        <v>4397</v>
      </c>
      <c r="E701" s="3" t="s">
        <v>4131</v>
      </c>
      <c r="F701" s="4" t="s">
        <v>2738</v>
      </c>
      <c r="G701" s="4" t="s">
        <v>2738</v>
      </c>
    </row>
    <row r="702" spans="2:7" ht="12.75">
      <c r="B702" s="35" t="s">
        <v>2594</v>
      </c>
      <c r="C702" s="2" t="s">
        <v>4406</v>
      </c>
      <c r="D702" s="3" t="s">
        <v>4397</v>
      </c>
      <c r="E702" s="3" t="s">
        <v>4131</v>
      </c>
      <c r="F702" s="4" t="s">
        <v>2738</v>
      </c>
      <c r="G702" s="4" t="s">
        <v>2738</v>
      </c>
    </row>
    <row r="703" spans="2:7" ht="12.75">
      <c r="B703" s="35" t="s">
        <v>2595</v>
      </c>
      <c r="C703" s="2" t="s">
        <v>4400</v>
      </c>
      <c r="D703" s="3" t="s">
        <v>4397</v>
      </c>
      <c r="E703" s="3" t="s">
        <v>4131</v>
      </c>
      <c r="F703" s="4" t="s">
        <v>2738</v>
      </c>
      <c r="G703" s="4" t="s">
        <v>2738</v>
      </c>
    </row>
    <row r="704" spans="2:7" ht="12.75">
      <c r="B704" s="35" t="s">
        <v>2596</v>
      </c>
      <c r="C704" s="2" t="s">
        <v>4406</v>
      </c>
      <c r="D704" s="3" t="s">
        <v>4397</v>
      </c>
      <c r="E704" s="3" t="s">
        <v>4131</v>
      </c>
      <c r="F704" s="4" t="s">
        <v>2738</v>
      </c>
      <c r="G704" s="4" t="s">
        <v>2738</v>
      </c>
    </row>
    <row r="705" spans="2:7" ht="12.75">
      <c r="B705" s="35" t="s">
        <v>2597</v>
      </c>
      <c r="C705" s="2" t="s">
        <v>4406</v>
      </c>
      <c r="D705" s="3" t="s">
        <v>4397</v>
      </c>
      <c r="E705" s="3" t="s">
        <v>4131</v>
      </c>
      <c r="F705" s="4" t="s">
        <v>2738</v>
      </c>
      <c r="G705" s="4" t="s">
        <v>2738</v>
      </c>
    </row>
    <row r="706" spans="2:7" ht="12.75">
      <c r="B706" s="35" t="s">
        <v>2598</v>
      </c>
      <c r="C706" s="2" t="s">
        <v>4406</v>
      </c>
      <c r="D706" s="3" t="s">
        <v>4397</v>
      </c>
      <c r="E706" s="3" t="s">
        <v>4131</v>
      </c>
      <c r="F706" s="4" t="s">
        <v>2738</v>
      </c>
      <c r="G706" s="4" t="s">
        <v>2738</v>
      </c>
    </row>
    <row r="707" spans="2:7" ht="12.75">
      <c r="B707" s="35" t="s">
        <v>2599</v>
      </c>
      <c r="C707" s="2" t="s">
        <v>4406</v>
      </c>
      <c r="D707" s="3" t="s">
        <v>4397</v>
      </c>
      <c r="E707" s="3" t="s">
        <v>4131</v>
      </c>
      <c r="F707" s="4" t="s">
        <v>2738</v>
      </c>
      <c r="G707" s="4" t="s">
        <v>2738</v>
      </c>
    </row>
    <row r="708" spans="2:7" ht="12.75">
      <c r="B708" s="35" t="s">
        <v>2600</v>
      </c>
      <c r="C708" s="2" t="s">
        <v>4405</v>
      </c>
      <c r="D708" s="3" t="s">
        <v>4397</v>
      </c>
      <c r="E708" s="3" t="s">
        <v>4131</v>
      </c>
      <c r="F708" s="4" t="s">
        <v>2738</v>
      </c>
      <c r="G708" s="4" t="s">
        <v>2738</v>
      </c>
    </row>
    <row r="709" spans="2:7" ht="12.75">
      <c r="B709" s="35" t="s">
        <v>2601</v>
      </c>
      <c r="C709" s="2" t="s">
        <v>4401</v>
      </c>
      <c r="D709" s="3" t="s">
        <v>4397</v>
      </c>
      <c r="E709" s="3" t="s">
        <v>4131</v>
      </c>
      <c r="F709" s="4" t="s">
        <v>2738</v>
      </c>
      <c r="G709" s="4" t="s">
        <v>2738</v>
      </c>
    </row>
    <row r="710" spans="2:7" ht="12.75">
      <c r="B710" s="35" t="s">
        <v>2602</v>
      </c>
      <c r="C710" s="2" t="s">
        <v>4401</v>
      </c>
      <c r="D710" s="3" t="s">
        <v>4397</v>
      </c>
      <c r="E710" s="3" t="s">
        <v>4131</v>
      </c>
      <c r="F710" s="4" t="s">
        <v>2738</v>
      </c>
      <c r="G710" s="4" t="s">
        <v>2738</v>
      </c>
    </row>
    <row r="711" spans="2:7" ht="12.75">
      <c r="B711" s="35" t="s">
        <v>2603</v>
      </c>
      <c r="C711" s="2" t="s">
        <v>4404</v>
      </c>
      <c r="D711" s="3" t="s">
        <v>4397</v>
      </c>
      <c r="E711" s="3" t="s">
        <v>4131</v>
      </c>
      <c r="F711" s="4" t="s">
        <v>2738</v>
      </c>
      <c r="G711" s="4" t="s">
        <v>2738</v>
      </c>
    </row>
    <row r="712" spans="2:7" ht="12.75">
      <c r="B712" s="35" t="s">
        <v>2604</v>
      </c>
      <c r="C712" s="2" t="s">
        <v>4404</v>
      </c>
      <c r="D712" s="3" t="s">
        <v>4397</v>
      </c>
      <c r="E712" s="3" t="s">
        <v>4131</v>
      </c>
      <c r="F712" s="4" t="s">
        <v>2738</v>
      </c>
      <c r="G712" s="4" t="s">
        <v>2738</v>
      </c>
    </row>
    <row r="713" spans="2:7" ht="12.75">
      <c r="B713" s="35" t="s">
        <v>2605</v>
      </c>
      <c r="C713" s="2" t="s">
        <v>4404</v>
      </c>
      <c r="D713" s="3" t="s">
        <v>4397</v>
      </c>
      <c r="E713" s="3" t="s">
        <v>4131</v>
      </c>
      <c r="F713" s="4" t="s">
        <v>2738</v>
      </c>
      <c r="G713" s="4" t="s">
        <v>2738</v>
      </c>
    </row>
    <row r="714" spans="2:7" ht="12.75">
      <c r="B714" s="35" t="s">
        <v>2606</v>
      </c>
      <c r="C714" s="2" t="s">
        <v>4403</v>
      </c>
      <c r="D714" s="3" t="s">
        <v>4397</v>
      </c>
      <c r="E714" s="3" t="s">
        <v>4131</v>
      </c>
      <c r="F714" s="4" t="s">
        <v>2738</v>
      </c>
      <c r="G714" s="4" t="s">
        <v>2738</v>
      </c>
    </row>
    <row r="715" spans="2:7" ht="12.75">
      <c r="B715" s="35" t="s">
        <v>2607</v>
      </c>
      <c r="C715" s="2" t="s">
        <v>4401</v>
      </c>
      <c r="D715" s="3" t="s">
        <v>4397</v>
      </c>
      <c r="E715" s="3" t="s">
        <v>4131</v>
      </c>
      <c r="F715" s="4" t="s">
        <v>2738</v>
      </c>
      <c r="G715" s="4" t="s">
        <v>2738</v>
      </c>
    </row>
    <row r="716" spans="2:7" ht="12.75">
      <c r="B716" s="35" t="s">
        <v>2608</v>
      </c>
      <c r="C716" s="2" t="s">
        <v>4401</v>
      </c>
      <c r="D716" s="3" t="s">
        <v>4397</v>
      </c>
      <c r="E716" s="3" t="s">
        <v>4131</v>
      </c>
      <c r="F716" s="4" t="s">
        <v>2738</v>
      </c>
      <c r="G716" s="4" t="s">
        <v>2738</v>
      </c>
    </row>
    <row r="717" spans="2:7" ht="12.75">
      <c r="B717" s="35" t="s">
        <v>2609</v>
      </c>
      <c r="C717" s="2" t="s">
        <v>4409</v>
      </c>
      <c r="D717" s="3" t="s">
        <v>4397</v>
      </c>
      <c r="E717" s="3" t="s">
        <v>4131</v>
      </c>
      <c r="F717" s="4" t="s">
        <v>2738</v>
      </c>
      <c r="G717" s="4" t="s">
        <v>2738</v>
      </c>
    </row>
    <row r="718" spans="2:7" ht="12.75">
      <c r="B718" s="35" t="s">
        <v>2610</v>
      </c>
      <c r="C718" s="2" t="s">
        <v>4409</v>
      </c>
      <c r="D718" s="3" t="s">
        <v>4397</v>
      </c>
      <c r="E718" s="3" t="s">
        <v>4131</v>
      </c>
      <c r="F718" s="4" t="s">
        <v>2738</v>
      </c>
      <c r="G718" s="4" t="s">
        <v>2738</v>
      </c>
    </row>
    <row r="719" spans="2:7" ht="12.75">
      <c r="B719" s="35" t="s">
        <v>2611</v>
      </c>
      <c r="C719" s="2" t="s">
        <v>4409</v>
      </c>
      <c r="D719" s="3" t="s">
        <v>4397</v>
      </c>
      <c r="E719" s="3" t="s">
        <v>4131</v>
      </c>
      <c r="F719" s="4" t="s">
        <v>2738</v>
      </c>
      <c r="G719" s="4" t="s">
        <v>2738</v>
      </c>
    </row>
    <row r="720" spans="2:7" ht="12.75">
      <c r="B720" s="35" t="s">
        <v>2612</v>
      </c>
      <c r="C720" s="2" t="s">
        <v>4409</v>
      </c>
      <c r="D720" s="3" t="s">
        <v>4397</v>
      </c>
      <c r="E720" s="3" t="s">
        <v>4131</v>
      </c>
      <c r="F720" s="4" t="s">
        <v>2738</v>
      </c>
      <c r="G720" s="4" t="s">
        <v>2738</v>
      </c>
    </row>
    <row r="721" spans="2:7" ht="12.75">
      <c r="B721" s="35" t="s">
        <v>2613</v>
      </c>
      <c r="C721" s="2" t="s">
        <v>4403</v>
      </c>
      <c r="D721" s="3" t="s">
        <v>4397</v>
      </c>
      <c r="E721" s="3" t="s">
        <v>4131</v>
      </c>
      <c r="F721" s="4" t="s">
        <v>2738</v>
      </c>
      <c r="G721" s="4" t="s">
        <v>2738</v>
      </c>
    </row>
    <row r="722" spans="2:7" ht="12.75">
      <c r="B722" s="35" t="s">
        <v>2614</v>
      </c>
      <c r="C722" s="2" t="s">
        <v>4403</v>
      </c>
      <c r="D722" s="3" t="s">
        <v>4397</v>
      </c>
      <c r="E722" s="3" t="s">
        <v>4131</v>
      </c>
      <c r="F722" s="4" t="s">
        <v>2738</v>
      </c>
      <c r="G722" s="4" t="s">
        <v>2738</v>
      </c>
    </row>
    <row r="723" spans="2:7" ht="12.75">
      <c r="B723" s="35" t="s">
        <v>2615</v>
      </c>
      <c r="C723" s="2" t="s">
        <v>4402</v>
      </c>
      <c r="D723" s="3" t="s">
        <v>4397</v>
      </c>
      <c r="E723" s="3" t="s">
        <v>4131</v>
      </c>
      <c r="F723" s="4" t="s">
        <v>2738</v>
      </c>
      <c r="G723" s="4" t="s">
        <v>2738</v>
      </c>
    </row>
    <row r="724" spans="2:7" ht="12.75">
      <c r="B724" s="35" t="s">
        <v>2616</v>
      </c>
      <c r="C724" s="2" t="s">
        <v>4402</v>
      </c>
      <c r="D724" s="3" t="s">
        <v>4397</v>
      </c>
      <c r="E724" s="3" t="s">
        <v>4131</v>
      </c>
      <c r="F724" s="4" t="s">
        <v>2738</v>
      </c>
      <c r="G724" s="4" t="s">
        <v>2738</v>
      </c>
    </row>
    <row r="725" spans="2:7" ht="12.75">
      <c r="B725" s="35" t="s">
        <v>2617</v>
      </c>
      <c r="C725" s="2" t="s">
        <v>4402</v>
      </c>
      <c r="D725" s="3" t="s">
        <v>4397</v>
      </c>
      <c r="E725" s="3" t="s">
        <v>4131</v>
      </c>
      <c r="F725" s="4" t="s">
        <v>2738</v>
      </c>
      <c r="G725" s="4" t="s">
        <v>2738</v>
      </c>
    </row>
    <row r="726" spans="2:7" ht="12.75">
      <c r="B726" s="35" t="s">
        <v>2618</v>
      </c>
      <c r="C726" s="2" t="s">
        <v>4401</v>
      </c>
      <c r="D726" s="3" t="s">
        <v>4397</v>
      </c>
      <c r="E726" s="3" t="s">
        <v>4131</v>
      </c>
      <c r="F726" s="4" t="s">
        <v>2738</v>
      </c>
      <c r="G726" s="4" t="s">
        <v>2738</v>
      </c>
    </row>
    <row r="727" spans="2:7" ht="12.75">
      <c r="B727" s="35" t="s">
        <v>2619</v>
      </c>
      <c r="C727" s="2" t="s">
        <v>4411</v>
      </c>
      <c r="D727" s="3" t="s">
        <v>4397</v>
      </c>
      <c r="E727" s="3" t="s">
        <v>4131</v>
      </c>
      <c r="F727" s="4" t="s">
        <v>2738</v>
      </c>
      <c r="G727" s="4" t="s">
        <v>2738</v>
      </c>
    </row>
    <row r="728" spans="2:7" ht="12.75">
      <c r="B728" s="35" t="s">
        <v>2620</v>
      </c>
      <c r="C728" s="2" t="s">
        <v>4400</v>
      </c>
      <c r="D728" s="3" t="s">
        <v>4397</v>
      </c>
      <c r="E728" s="3" t="s">
        <v>4131</v>
      </c>
      <c r="F728" s="4" t="s">
        <v>2738</v>
      </c>
      <c r="G728" s="4" t="s">
        <v>2738</v>
      </c>
    </row>
    <row r="729" spans="2:7" ht="12.75">
      <c r="B729" s="35" t="s">
        <v>2620</v>
      </c>
      <c r="C729" s="2" t="s">
        <v>4400</v>
      </c>
      <c r="D729" s="3" t="s">
        <v>4397</v>
      </c>
      <c r="E729" s="3" t="s">
        <v>4131</v>
      </c>
      <c r="F729" s="4" t="s">
        <v>2738</v>
      </c>
      <c r="G729" s="4" t="s">
        <v>2738</v>
      </c>
    </row>
    <row r="730" spans="2:7" ht="12.75">
      <c r="B730" s="35" t="s">
        <v>2621</v>
      </c>
      <c r="C730" s="2" t="s">
        <v>4404</v>
      </c>
      <c r="D730" s="3" t="s">
        <v>4397</v>
      </c>
      <c r="E730" s="3" t="s">
        <v>4131</v>
      </c>
      <c r="F730" s="4" t="s">
        <v>2738</v>
      </c>
      <c r="G730" s="4" t="s">
        <v>2738</v>
      </c>
    </row>
    <row r="731" spans="2:7" ht="12.75">
      <c r="B731" s="35" t="s">
        <v>2622</v>
      </c>
      <c r="C731" s="2" t="s">
        <v>4404</v>
      </c>
      <c r="D731" s="3" t="s">
        <v>4397</v>
      </c>
      <c r="E731" s="3" t="s">
        <v>4131</v>
      </c>
      <c r="F731" s="4" t="s">
        <v>2738</v>
      </c>
      <c r="G731" s="4" t="s">
        <v>2738</v>
      </c>
    </row>
    <row r="732" spans="2:7" ht="12.75">
      <c r="B732" s="35" t="s">
        <v>2623</v>
      </c>
      <c r="C732" s="2" t="s">
        <v>4404</v>
      </c>
      <c r="D732" s="3" t="s">
        <v>4397</v>
      </c>
      <c r="E732" s="3" t="s">
        <v>4131</v>
      </c>
      <c r="F732" s="4" t="s">
        <v>2738</v>
      </c>
      <c r="G732" s="4" t="s">
        <v>2738</v>
      </c>
    </row>
    <row r="733" spans="2:7" ht="12.75">
      <c r="B733" s="35" t="s">
        <v>2624</v>
      </c>
      <c r="C733" s="2" t="s">
        <v>4404</v>
      </c>
      <c r="D733" s="3" t="s">
        <v>4397</v>
      </c>
      <c r="E733" s="3" t="s">
        <v>4131</v>
      </c>
      <c r="F733" s="4" t="s">
        <v>2738</v>
      </c>
      <c r="G733" s="4" t="s">
        <v>2738</v>
      </c>
    </row>
    <row r="734" spans="2:7" ht="12.75">
      <c r="B734" s="35" t="s">
        <v>2625</v>
      </c>
      <c r="C734" s="2" t="s">
        <v>4404</v>
      </c>
      <c r="D734" s="3" t="s">
        <v>4397</v>
      </c>
      <c r="E734" s="3" t="s">
        <v>4131</v>
      </c>
      <c r="F734" s="4" t="s">
        <v>2738</v>
      </c>
      <c r="G734" s="4" t="s">
        <v>2738</v>
      </c>
    </row>
    <row r="735" spans="2:7" ht="12.75">
      <c r="B735" s="35" t="s">
        <v>2626</v>
      </c>
      <c r="C735" s="2" t="s">
        <v>4401</v>
      </c>
      <c r="D735" s="3" t="s">
        <v>4397</v>
      </c>
      <c r="E735" s="3" t="s">
        <v>4131</v>
      </c>
      <c r="F735" s="4" t="s">
        <v>2738</v>
      </c>
      <c r="G735" s="4" t="s">
        <v>2738</v>
      </c>
    </row>
    <row r="736" spans="2:7" ht="12.75">
      <c r="B736" s="35" t="s">
        <v>2627</v>
      </c>
      <c r="C736" s="2" t="s">
        <v>4401</v>
      </c>
      <c r="D736" s="3" t="s">
        <v>4397</v>
      </c>
      <c r="E736" s="3" t="s">
        <v>4131</v>
      </c>
      <c r="F736" s="4" t="s">
        <v>2738</v>
      </c>
      <c r="G736" s="4" t="s">
        <v>2738</v>
      </c>
    </row>
    <row r="737" spans="2:7" ht="12.75">
      <c r="B737" s="35" t="s">
        <v>2628</v>
      </c>
      <c r="C737" s="2" t="s">
        <v>4402</v>
      </c>
      <c r="D737" s="3" t="s">
        <v>4397</v>
      </c>
      <c r="E737" s="3" t="s">
        <v>4131</v>
      </c>
      <c r="F737" s="4" t="s">
        <v>2738</v>
      </c>
      <c r="G737" s="4" t="s">
        <v>2738</v>
      </c>
    </row>
    <row r="738" spans="2:7" ht="12.75">
      <c r="B738" s="35" t="s">
        <v>2629</v>
      </c>
      <c r="C738" s="2" t="s">
        <v>4402</v>
      </c>
      <c r="D738" s="3" t="s">
        <v>4397</v>
      </c>
      <c r="E738" s="3" t="s">
        <v>4131</v>
      </c>
      <c r="F738" s="4" t="s">
        <v>2738</v>
      </c>
      <c r="G738" s="4" t="s">
        <v>2738</v>
      </c>
    </row>
    <row r="739" spans="2:7" ht="12.75">
      <c r="B739" s="35" t="s">
        <v>2630</v>
      </c>
      <c r="C739" s="2" t="s">
        <v>4402</v>
      </c>
      <c r="D739" s="3" t="s">
        <v>4397</v>
      </c>
      <c r="E739" s="3" t="s">
        <v>4131</v>
      </c>
      <c r="F739" s="4" t="s">
        <v>2738</v>
      </c>
      <c r="G739" s="4" t="s">
        <v>2738</v>
      </c>
    </row>
    <row r="740" spans="2:7" ht="12.75">
      <c r="B740" s="35" t="s">
        <v>2631</v>
      </c>
      <c r="C740" s="2" t="s">
        <v>4402</v>
      </c>
      <c r="D740" s="3" t="s">
        <v>4397</v>
      </c>
      <c r="E740" s="3" t="s">
        <v>4131</v>
      </c>
      <c r="F740" s="4" t="s">
        <v>2738</v>
      </c>
      <c r="G740" s="4" t="s">
        <v>2738</v>
      </c>
    </row>
    <row r="741" spans="2:7" ht="12.75">
      <c r="B741" s="35" t="s">
        <v>2632</v>
      </c>
      <c r="C741" s="2" t="s">
        <v>4401</v>
      </c>
      <c r="D741" s="3" t="s">
        <v>4397</v>
      </c>
      <c r="E741" s="3" t="s">
        <v>4131</v>
      </c>
      <c r="F741" s="4" t="s">
        <v>2738</v>
      </c>
      <c r="G741" s="4" t="s">
        <v>2738</v>
      </c>
    </row>
    <row r="742" spans="2:7" ht="12.75">
      <c r="B742" s="35" t="s">
        <v>2633</v>
      </c>
      <c r="C742" s="2" t="s">
        <v>4401</v>
      </c>
      <c r="D742" s="3" t="s">
        <v>4397</v>
      </c>
      <c r="E742" s="3" t="s">
        <v>4131</v>
      </c>
      <c r="F742" s="4" t="s">
        <v>2738</v>
      </c>
      <c r="G742" s="4" t="s">
        <v>2738</v>
      </c>
    </row>
    <row r="743" spans="2:7" ht="12.75">
      <c r="B743" s="35" t="s">
        <v>2634</v>
      </c>
      <c r="C743" s="2" t="s">
        <v>4400</v>
      </c>
      <c r="D743" s="3" t="s">
        <v>4397</v>
      </c>
      <c r="E743" s="3" t="s">
        <v>4131</v>
      </c>
      <c r="F743" s="4" t="s">
        <v>2738</v>
      </c>
      <c r="G743" s="4" t="s">
        <v>2738</v>
      </c>
    </row>
    <row r="744" spans="2:7" ht="12.75">
      <c r="B744" s="35" t="s">
        <v>2635</v>
      </c>
      <c r="C744" s="2" t="s">
        <v>4406</v>
      </c>
      <c r="D744" s="3" t="s">
        <v>4397</v>
      </c>
      <c r="E744" s="3" t="s">
        <v>4131</v>
      </c>
      <c r="F744" s="4" t="s">
        <v>2738</v>
      </c>
      <c r="G744" s="4" t="s">
        <v>2738</v>
      </c>
    </row>
    <row r="745" spans="2:7" ht="12.75">
      <c r="B745" s="35" t="s">
        <v>2636</v>
      </c>
      <c r="C745" s="2" t="s">
        <v>4401</v>
      </c>
      <c r="D745" s="3" t="s">
        <v>4397</v>
      </c>
      <c r="E745" s="3" t="s">
        <v>4131</v>
      </c>
      <c r="F745" s="4" t="s">
        <v>2738</v>
      </c>
      <c r="G745" s="4" t="s">
        <v>2738</v>
      </c>
    </row>
    <row r="746" spans="2:7" ht="12.75">
      <c r="B746" s="35" t="s">
        <v>2637</v>
      </c>
      <c r="C746" s="2" t="s">
        <v>4401</v>
      </c>
      <c r="D746" s="3" t="s">
        <v>4397</v>
      </c>
      <c r="E746" s="3" t="s">
        <v>4131</v>
      </c>
      <c r="F746" s="4" t="s">
        <v>2738</v>
      </c>
      <c r="G746" s="4" t="s">
        <v>2738</v>
      </c>
    </row>
    <row r="747" spans="2:7" ht="12.75">
      <c r="B747" s="35" t="s">
        <v>2638</v>
      </c>
      <c r="C747" s="2" t="s">
        <v>4401</v>
      </c>
      <c r="D747" s="3" t="s">
        <v>4397</v>
      </c>
      <c r="E747" s="3" t="s">
        <v>4131</v>
      </c>
      <c r="F747" s="4" t="s">
        <v>2738</v>
      </c>
      <c r="G747" s="4" t="s">
        <v>2738</v>
      </c>
    </row>
    <row r="748" spans="2:7" ht="12.75">
      <c r="B748" s="35" t="s">
        <v>2639</v>
      </c>
      <c r="C748" s="2" t="s">
        <v>4412</v>
      </c>
      <c r="D748" s="3" t="s">
        <v>4397</v>
      </c>
      <c r="E748" s="3" t="s">
        <v>4131</v>
      </c>
      <c r="F748" s="4" t="s">
        <v>2738</v>
      </c>
      <c r="G748" s="4" t="s">
        <v>2738</v>
      </c>
    </row>
    <row r="749" spans="2:7" ht="12.75">
      <c r="B749" s="35" t="s">
        <v>2640</v>
      </c>
      <c r="C749" s="2" t="s">
        <v>4412</v>
      </c>
      <c r="D749" s="3" t="s">
        <v>4397</v>
      </c>
      <c r="E749" s="3" t="s">
        <v>4131</v>
      </c>
      <c r="F749" s="4" t="s">
        <v>2738</v>
      </c>
      <c r="G749" s="4" t="s">
        <v>2738</v>
      </c>
    </row>
    <row r="750" spans="2:7" ht="12.75">
      <c r="B750" s="35" t="s">
        <v>2641</v>
      </c>
      <c r="C750" s="2" t="s">
        <v>4408</v>
      </c>
      <c r="D750" s="3" t="s">
        <v>4397</v>
      </c>
      <c r="E750" s="3" t="s">
        <v>4131</v>
      </c>
      <c r="F750" s="4" t="s">
        <v>2738</v>
      </c>
      <c r="G750" s="4" t="s">
        <v>2738</v>
      </c>
    </row>
    <row r="751" spans="2:7" ht="12.75">
      <c r="B751" s="35" t="s">
        <v>2642</v>
      </c>
      <c r="C751" s="2" t="s">
        <v>4405</v>
      </c>
      <c r="D751" s="3" t="s">
        <v>4397</v>
      </c>
      <c r="E751" s="3" t="s">
        <v>4131</v>
      </c>
      <c r="F751" s="4" t="s">
        <v>2738</v>
      </c>
      <c r="G751" s="4" t="s">
        <v>2738</v>
      </c>
    </row>
    <row r="752" spans="2:7" ht="12.75">
      <c r="B752" s="35" t="s">
        <v>2643</v>
      </c>
      <c r="C752" s="2" t="s">
        <v>4410</v>
      </c>
      <c r="D752" s="3" t="s">
        <v>4397</v>
      </c>
      <c r="E752" s="3" t="s">
        <v>4131</v>
      </c>
      <c r="F752" s="4" t="s">
        <v>2738</v>
      </c>
      <c r="G752" s="4" t="s">
        <v>2738</v>
      </c>
    </row>
    <row r="753" spans="2:7" ht="12.75">
      <c r="B753" s="35" t="s">
        <v>2644</v>
      </c>
      <c r="C753" s="2" t="s">
        <v>4410</v>
      </c>
      <c r="D753" s="3" t="s">
        <v>4397</v>
      </c>
      <c r="E753" s="3" t="s">
        <v>4131</v>
      </c>
      <c r="F753" s="4" t="s">
        <v>2738</v>
      </c>
      <c r="G753" s="4" t="s">
        <v>2738</v>
      </c>
    </row>
    <row r="754" spans="2:7" ht="12.75">
      <c r="B754" s="35" t="s">
        <v>2645</v>
      </c>
      <c r="C754" s="2" t="s">
        <v>4413</v>
      </c>
      <c r="D754" s="3" t="s">
        <v>4397</v>
      </c>
      <c r="E754" s="3" t="s">
        <v>4131</v>
      </c>
      <c r="F754" s="4" t="s">
        <v>2738</v>
      </c>
      <c r="G754" s="4" t="s">
        <v>2738</v>
      </c>
    </row>
    <row r="755" spans="2:7" ht="12.75">
      <c r="B755" s="35" t="s">
        <v>2646</v>
      </c>
      <c r="C755" s="2" t="s">
        <v>4413</v>
      </c>
      <c r="D755" s="3" t="s">
        <v>4397</v>
      </c>
      <c r="E755" s="3" t="s">
        <v>4131</v>
      </c>
      <c r="F755" s="4" t="s">
        <v>2738</v>
      </c>
      <c r="G755" s="4" t="s">
        <v>2738</v>
      </c>
    </row>
    <row r="756" spans="2:7" ht="12.75">
      <c r="B756" s="35" t="s">
        <v>2647</v>
      </c>
      <c r="C756" s="2" t="s">
        <v>4405</v>
      </c>
      <c r="D756" s="3" t="s">
        <v>4397</v>
      </c>
      <c r="E756" s="3" t="s">
        <v>4131</v>
      </c>
      <c r="F756" s="4" t="s">
        <v>2738</v>
      </c>
      <c r="G756" s="4" t="s">
        <v>2738</v>
      </c>
    </row>
    <row r="757" spans="2:7" ht="12.75">
      <c r="B757" s="35" t="s">
        <v>803</v>
      </c>
      <c r="C757" s="2" t="s">
        <v>4405</v>
      </c>
      <c r="D757" s="3" t="s">
        <v>4397</v>
      </c>
      <c r="E757" s="3" t="s">
        <v>4131</v>
      </c>
      <c r="F757" s="4" t="s">
        <v>2738</v>
      </c>
      <c r="G757" s="4" t="s">
        <v>2738</v>
      </c>
    </row>
    <row r="758" spans="2:7" ht="12.75">
      <c r="B758" s="35" t="s">
        <v>804</v>
      </c>
      <c r="C758" s="2" t="s">
        <v>4405</v>
      </c>
      <c r="D758" s="3" t="s">
        <v>4397</v>
      </c>
      <c r="E758" s="3" t="s">
        <v>4131</v>
      </c>
      <c r="F758" s="4" t="s">
        <v>2738</v>
      </c>
      <c r="G758" s="4" t="s">
        <v>2738</v>
      </c>
    </row>
    <row r="759" spans="2:7" ht="12.75">
      <c r="B759" s="35" t="s">
        <v>805</v>
      </c>
      <c r="C759" s="2" t="s">
        <v>4402</v>
      </c>
      <c r="D759" s="3" t="s">
        <v>4397</v>
      </c>
      <c r="E759" s="3" t="s">
        <v>4131</v>
      </c>
      <c r="F759" s="4" t="s">
        <v>2738</v>
      </c>
      <c r="G759" s="4" t="s">
        <v>2738</v>
      </c>
    </row>
    <row r="760" spans="2:7" ht="12.75">
      <c r="B760" s="35" t="s">
        <v>806</v>
      </c>
      <c r="C760" s="2" t="s">
        <v>4405</v>
      </c>
      <c r="D760" s="3" t="s">
        <v>4397</v>
      </c>
      <c r="E760" s="3" t="s">
        <v>4131</v>
      </c>
      <c r="F760" s="4" t="s">
        <v>2738</v>
      </c>
      <c r="G760" s="4" t="s">
        <v>2738</v>
      </c>
    </row>
    <row r="761" spans="2:7" ht="12.75">
      <c r="B761" s="35" t="s">
        <v>807</v>
      </c>
      <c r="C761" s="2" t="s">
        <v>4405</v>
      </c>
      <c r="D761" s="3" t="s">
        <v>4397</v>
      </c>
      <c r="E761" s="3" t="s">
        <v>4131</v>
      </c>
      <c r="F761" s="4" t="s">
        <v>2738</v>
      </c>
      <c r="G761" s="4" t="s">
        <v>2738</v>
      </c>
    </row>
    <row r="762" spans="2:7" ht="12.75">
      <c r="B762" s="35" t="s">
        <v>808</v>
      </c>
      <c r="C762" s="2" t="s">
        <v>4401</v>
      </c>
      <c r="D762" s="3" t="s">
        <v>4397</v>
      </c>
      <c r="E762" s="3" t="s">
        <v>4131</v>
      </c>
      <c r="F762" s="4" t="s">
        <v>2738</v>
      </c>
      <c r="G762" s="4" t="s">
        <v>2738</v>
      </c>
    </row>
    <row r="763" spans="2:7" ht="12.75">
      <c r="B763" s="35" t="s">
        <v>809</v>
      </c>
      <c r="C763" s="2" t="s">
        <v>4401</v>
      </c>
      <c r="D763" s="3" t="s">
        <v>4397</v>
      </c>
      <c r="E763" s="3" t="s">
        <v>4131</v>
      </c>
      <c r="F763" s="4" t="s">
        <v>2738</v>
      </c>
      <c r="G763" s="4" t="s">
        <v>2738</v>
      </c>
    </row>
    <row r="764" spans="2:7" ht="12.75">
      <c r="B764" s="35" t="s">
        <v>810</v>
      </c>
      <c r="C764" s="2" t="s">
        <v>4401</v>
      </c>
      <c r="D764" s="3" t="s">
        <v>4397</v>
      </c>
      <c r="E764" s="3" t="s">
        <v>4131</v>
      </c>
      <c r="F764" s="4" t="s">
        <v>2738</v>
      </c>
      <c r="G764" s="4" t="s">
        <v>2738</v>
      </c>
    </row>
    <row r="765" spans="2:7" ht="12.75">
      <c r="B765" s="35" t="s">
        <v>811</v>
      </c>
      <c r="C765" s="2" t="s">
        <v>4401</v>
      </c>
      <c r="D765" s="3" t="s">
        <v>4397</v>
      </c>
      <c r="E765" s="3" t="s">
        <v>4131</v>
      </c>
      <c r="F765" s="4" t="s">
        <v>2738</v>
      </c>
      <c r="G765" s="4" t="s">
        <v>2738</v>
      </c>
    </row>
    <row r="766" spans="2:7" ht="12.75">
      <c r="B766" s="35" t="s">
        <v>812</v>
      </c>
      <c r="C766" s="2" t="s">
        <v>4401</v>
      </c>
      <c r="D766" s="3" t="s">
        <v>4397</v>
      </c>
      <c r="E766" s="3" t="s">
        <v>4131</v>
      </c>
      <c r="F766" s="4" t="s">
        <v>2738</v>
      </c>
      <c r="G766" s="4" t="s">
        <v>2738</v>
      </c>
    </row>
    <row r="767" spans="2:7" ht="12.75">
      <c r="B767" s="35" t="s">
        <v>813</v>
      </c>
      <c r="C767" s="2" t="s">
        <v>4405</v>
      </c>
      <c r="D767" s="3" t="s">
        <v>4397</v>
      </c>
      <c r="E767" s="3" t="s">
        <v>4131</v>
      </c>
      <c r="F767" s="4" t="s">
        <v>2738</v>
      </c>
      <c r="G767" s="4" t="s">
        <v>2738</v>
      </c>
    </row>
    <row r="768" spans="2:7" ht="12.75">
      <c r="B768" s="35" t="s">
        <v>814</v>
      </c>
      <c r="C768" s="2" t="s">
        <v>4409</v>
      </c>
      <c r="D768" s="3" t="s">
        <v>4397</v>
      </c>
      <c r="E768" s="3" t="s">
        <v>4131</v>
      </c>
      <c r="F768" s="4" t="s">
        <v>2738</v>
      </c>
      <c r="G768" s="4" t="s">
        <v>2738</v>
      </c>
    </row>
    <row r="769" spans="2:7" ht="12.75">
      <c r="B769" s="35" t="s">
        <v>815</v>
      </c>
      <c r="C769" s="2" t="s">
        <v>4409</v>
      </c>
      <c r="D769" s="3" t="s">
        <v>4397</v>
      </c>
      <c r="E769" s="3" t="s">
        <v>4131</v>
      </c>
      <c r="F769" s="4" t="s">
        <v>2738</v>
      </c>
      <c r="G769" s="4" t="s">
        <v>2738</v>
      </c>
    </row>
    <row r="770" spans="2:7" ht="12.75">
      <c r="B770" s="35" t="s">
        <v>816</v>
      </c>
      <c r="C770" s="2" t="s">
        <v>4409</v>
      </c>
      <c r="D770" s="3" t="s">
        <v>4397</v>
      </c>
      <c r="E770" s="3" t="s">
        <v>4131</v>
      </c>
      <c r="F770" s="4" t="s">
        <v>2738</v>
      </c>
      <c r="G770" s="4" t="s">
        <v>2738</v>
      </c>
    </row>
    <row r="771" spans="2:7" ht="12.75">
      <c r="B771" s="35" t="s">
        <v>817</v>
      </c>
      <c r="C771" s="2" t="s">
        <v>4414</v>
      </c>
      <c r="D771" s="3" t="s">
        <v>4397</v>
      </c>
      <c r="E771" s="3" t="s">
        <v>4131</v>
      </c>
      <c r="F771" s="4" t="s">
        <v>2738</v>
      </c>
      <c r="G771" s="4" t="s">
        <v>2738</v>
      </c>
    </row>
    <row r="772" spans="2:7" ht="12.75">
      <c r="B772" s="35" t="s">
        <v>818</v>
      </c>
      <c r="C772" s="2" t="s">
        <v>4405</v>
      </c>
      <c r="D772" s="3" t="s">
        <v>4397</v>
      </c>
      <c r="E772" s="3" t="s">
        <v>4131</v>
      </c>
      <c r="F772" s="4" t="s">
        <v>2738</v>
      </c>
      <c r="G772" s="4" t="s">
        <v>2738</v>
      </c>
    </row>
    <row r="773" spans="2:7" ht="12.75">
      <c r="B773" s="35" t="s">
        <v>819</v>
      </c>
      <c r="C773" s="2" t="s">
        <v>4409</v>
      </c>
      <c r="D773" s="3" t="s">
        <v>4397</v>
      </c>
      <c r="E773" s="3" t="s">
        <v>4131</v>
      </c>
      <c r="F773" s="4" t="s">
        <v>2738</v>
      </c>
      <c r="G773" s="4" t="s">
        <v>2738</v>
      </c>
    </row>
    <row r="774" spans="2:7" ht="12.75">
      <c r="B774" s="35" t="s">
        <v>820</v>
      </c>
      <c r="C774" s="2" t="s">
        <v>4404</v>
      </c>
      <c r="D774" s="3" t="s">
        <v>4397</v>
      </c>
      <c r="E774" s="3" t="s">
        <v>4131</v>
      </c>
      <c r="F774" s="4" t="s">
        <v>2738</v>
      </c>
      <c r="G774" s="4" t="s">
        <v>2738</v>
      </c>
    </row>
    <row r="775" spans="2:7" ht="12.75">
      <c r="B775" s="35" t="s">
        <v>821</v>
      </c>
      <c r="C775" s="2" t="s">
        <v>4400</v>
      </c>
      <c r="D775" s="3" t="s">
        <v>4397</v>
      </c>
      <c r="E775" s="3" t="s">
        <v>4131</v>
      </c>
      <c r="F775" s="4" t="s">
        <v>2738</v>
      </c>
      <c r="G775" s="4" t="s">
        <v>2738</v>
      </c>
    </row>
    <row r="776" spans="2:7" ht="12.75">
      <c r="B776" s="35" t="s">
        <v>822</v>
      </c>
      <c r="C776" s="2" t="s">
        <v>4411</v>
      </c>
      <c r="D776" s="3" t="s">
        <v>4397</v>
      </c>
      <c r="E776" s="3" t="s">
        <v>4131</v>
      </c>
      <c r="F776" s="4" t="s">
        <v>2738</v>
      </c>
      <c r="G776" s="4" t="s">
        <v>2738</v>
      </c>
    </row>
    <row r="777" spans="2:7" ht="12.75">
      <c r="B777" s="35" t="s">
        <v>823</v>
      </c>
      <c r="C777" s="2" t="s">
        <v>4403</v>
      </c>
      <c r="D777" s="3" t="s">
        <v>4397</v>
      </c>
      <c r="E777" s="3" t="s">
        <v>4131</v>
      </c>
      <c r="F777" s="4" t="s">
        <v>2738</v>
      </c>
      <c r="G777" s="4" t="s">
        <v>2738</v>
      </c>
    </row>
    <row r="778" spans="2:7" ht="12.75">
      <c r="B778" s="35" t="s">
        <v>797</v>
      </c>
      <c r="C778" s="2" t="s">
        <v>4415</v>
      </c>
      <c r="D778" s="3" t="s">
        <v>4398</v>
      </c>
      <c r="E778" s="3" t="s">
        <v>4131</v>
      </c>
      <c r="F778" s="4" t="s">
        <v>2738</v>
      </c>
      <c r="G778" s="4" t="s">
        <v>2738</v>
      </c>
    </row>
    <row r="779" spans="2:7" ht="12.75">
      <c r="B779" s="35" t="s">
        <v>798</v>
      </c>
      <c r="C779" s="2" t="s">
        <v>4415</v>
      </c>
      <c r="D779" s="3" t="s">
        <v>4398</v>
      </c>
      <c r="E779" s="3" t="s">
        <v>4131</v>
      </c>
      <c r="F779" s="4" t="s">
        <v>2738</v>
      </c>
      <c r="G779" s="4" t="s">
        <v>2738</v>
      </c>
    </row>
    <row r="780" spans="2:7" ht="12.75">
      <c r="B780" s="35" t="s">
        <v>799</v>
      </c>
      <c r="C780" s="2" t="s">
        <v>4415</v>
      </c>
      <c r="D780" s="3" t="s">
        <v>4398</v>
      </c>
      <c r="E780" s="3" t="s">
        <v>4131</v>
      </c>
      <c r="F780" s="4" t="s">
        <v>2738</v>
      </c>
      <c r="G780" s="4" t="s">
        <v>2738</v>
      </c>
    </row>
    <row r="781" spans="2:7" ht="12.75">
      <c r="B781" s="35" t="s">
        <v>800</v>
      </c>
      <c r="C781" s="2" t="s">
        <v>4415</v>
      </c>
      <c r="D781" s="3" t="s">
        <v>4398</v>
      </c>
      <c r="E781" s="3" t="s">
        <v>4131</v>
      </c>
      <c r="F781" s="4" t="s">
        <v>2738</v>
      </c>
      <c r="G781" s="4" t="s">
        <v>2738</v>
      </c>
    </row>
    <row r="782" spans="2:7" ht="12.75">
      <c r="B782" s="35" t="s">
        <v>801</v>
      </c>
      <c r="C782" s="2" t="s">
        <v>4415</v>
      </c>
      <c r="D782" s="3" t="s">
        <v>4398</v>
      </c>
      <c r="E782" s="3" t="s">
        <v>4131</v>
      </c>
      <c r="F782" s="4" t="s">
        <v>2738</v>
      </c>
      <c r="G782" s="4" t="s">
        <v>2738</v>
      </c>
    </row>
    <row r="783" spans="2:7" ht="12.75">
      <c r="B783" s="35" t="s">
        <v>802</v>
      </c>
      <c r="C783" s="2" t="s">
        <v>4415</v>
      </c>
      <c r="D783" s="3" t="s">
        <v>4398</v>
      </c>
      <c r="E783" s="3" t="s">
        <v>4131</v>
      </c>
      <c r="F783" s="4" t="s">
        <v>2738</v>
      </c>
      <c r="G783" s="4" t="s">
        <v>2738</v>
      </c>
    </row>
    <row r="784" spans="2:7" ht="12.75">
      <c r="B784" s="35" t="s">
        <v>3146</v>
      </c>
      <c r="C784" s="2" t="s">
        <v>4415</v>
      </c>
      <c r="D784" s="3" t="s">
        <v>4398</v>
      </c>
      <c r="E784" s="3" t="s">
        <v>4131</v>
      </c>
      <c r="F784" s="4" t="s">
        <v>2738</v>
      </c>
      <c r="G784" s="4" t="s">
        <v>2738</v>
      </c>
    </row>
    <row r="785" spans="2:7" ht="12.75">
      <c r="B785" s="35" t="s">
        <v>3147</v>
      </c>
      <c r="C785" s="2" t="s">
        <v>4415</v>
      </c>
      <c r="D785" s="3" t="s">
        <v>4398</v>
      </c>
      <c r="E785" s="3" t="s">
        <v>4131</v>
      </c>
      <c r="F785" s="4" t="s">
        <v>2738</v>
      </c>
      <c r="G785" s="4" t="s">
        <v>2738</v>
      </c>
    </row>
    <row r="786" spans="2:7" ht="12.75">
      <c r="B786" s="35" t="s">
        <v>3148</v>
      </c>
      <c r="C786" s="2" t="s">
        <v>4415</v>
      </c>
      <c r="D786" s="3" t="s">
        <v>4398</v>
      </c>
      <c r="E786" s="3" t="s">
        <v>4131</v>
      </c>
      <c r="F786" s="4" t="s">
        <v>2738</v>
      </c>
      <c r="G786" s="4" t="s">
        <v>2738</v>
      </c>
    </row>
    <row r="787" spans="2:7" ht="12.75">
      <c r="B787" s="35" t="s">
        <v>3149</v>
      </c>
      <c r="C787" s="2" t="s">
        <v>4415</v>
      </c>
      <c r="D787" s="3" t="s">
        <v>4398</v>
      </c>
      <c r="E787" s="3" t="s">
        <v>4131</v>
      </c>
      <c r="F787" s="4" t="s">
        <v>2738</v>
      </c>
      <c r="G787" s="4" t="s">
        <v>2738</v>
      </c>
    </row>
    <row r="788" spans="2:7" ht="12.75">
      <c r="B788" s="35" t="s">
        <v>3150</v>
      </c>
      <c r="C788" s="2" t="s">
        <v>4415</v>
      </c>
      <c r="D788" s="3" t="s">
        <v>4398</v>
      </c>
      <c r="E788" s="3" t="s">
        <v>4131</v>
      </c>
      <c r="F788" s="4" t="s">
        <v>2738</v>
      </c>
      <c r="G788" s="4" t="s">
        <v>2738</v>
      </c>
    </row>
    <row r="789" spans="2:7" ht="12.75">
      <c r="B789" s="35" t="s">
        <v>3151</v>
      </c>
      <c r="C789" s="2" t="s">
        <v>4415</v>
      </c>
      <c r="D789" s="3" t="s">
        <v>4398</v>
      </c>
      <c r="E789" s="3" t="s">
        <v>4131</v>
      </c>
      <c r="F789" s="4" t="s">
        <v>2738</v>
      </c>
      <c r="G789" s="4" t="s">
        <v>2738</v>
      </c>
    </row>
    <row r="790" spans="2:7" ht="12.75">
      <c r="B790" s="35" t="s">
        <v>3152</v>
      </c>
      <c r="C790" s="2" t="s">
        <v>4415</v>
      </c>
      <c r="D790" s="3" t="s">
        <v>4398</v>
      </c>
      <c r="E790" s="3" t="s">
        <v>4131</v>
      </c>
      <c r="F790" s="4" t="s">
        <v>2738</v>
      </c>
      <c r="G790" s="4" t="s">
        <v>2738</v>
      </c>
    </row>
    <row r="791" spans="2:7" ht="12.75">
      <c r="B791" s="35" t="s">
        <v>3153</v>
      </c>
      <c r="C791" s="2" t="s">
        <v>4415</v>
      </c>
      <c r="D791" s="3" t="s">
        <v>4398</v>
      </c>
      <c r="E791" s="3" t="s">
        <v>4131</v>
      </c>
      <c r="F791" s="4" t="s">
        <v>2738</v>
      </c>
      <c r="G791" s="4" t="s">
        <v>2738</v>
      </c>
    </row>
    <row r="792" spans="2:7" ht="12.75">
      <c r="B792" s="35" t="s">
        <v>3154</v>
      </c>
      <c r="C792" s="2" t="s">
        <v>4415</v>
      </c>
      <c r="D792" s="3" t="s">
        <v>4398</v>
      </c>
      <c r="E792" s="3" t="s">
        <v>4131</v>
      </c>
      <c r="F792" s="4" t="s">
        <v>2738</v>
      </c>
      <c r="G792" s="4" t="s">
        <v>2738</v>
      </c>
    </row>
    <row r="793" spans="2:7" ht="12.75">
      <c r="B793" s="35" t="s">
        <v>3155</v>
      </c>
      <c r="C793" s="2" t="s">
        <v>4415</v>
      </c>
      <c r="D793" s="3" t="s">
        <v>4398</v>
      </c>
      <c r="E793" s="3" t="s">
        <v>4131</v>
      </c>
      <c r="F793" s="4" t="s">
        <v>2738</v>
      </c>
      <c r="G793" s="4" t="s">
        <v>2738</v>
      </c>
    </row>
    <row r="794" spans="2:7" ht="12.75">
      <c r="B794" s="35" t="s">
        <v>3156</v>
      </c>
      <c r="C794" s="2" t="s">
        <v>4415</v>
      </c>
      <c r="D794" s="3" t="s">
        <v>4398</v>
      </c>
      <c r="E794" s="3" t="s">
        <v>4131</v>
      </c>
      <c r="F794" s="4" t="s">
        <v>2738</v>
      </c>
      <c r="G794" s="4" t="s">
        <v>2738</v>
      </c>
    </row>
    <row r="795" spans="2:7" ht="12.75">
      <c r="B795" s="35" t="s">
        <v>3157</v>
      </c>
      <c r="C795" s="2" t="s">
        <v>4415</v>
      </c>
      <c r="D795" s="3" t="s">
        <v>4398</v>
      </c>
      <c r="E795" s="3" t="s">
        <v>4131</v>
      </c>
      <c r="F795" s="4" t="s">
        <v>2738</v>
      </c>
      <c r="G795" s="4" t="s">
        <v>2738</v>
      </c>
    </row>
    <row r="796" spans="2:7" ht="12.75">
      <c r="B796" s="35" t="s">
        <v>3158</v>
      </c>
      <c r="C796" s="2" t="s">
        <v>4415</v>
      </c>
      <c r="D796" s="3" t="s">
        <v>4398</v>
      </c>
      <c r="E796" s="3" t="s">
        <v>4131</v>
      </c>
      <c r="F796" s="4" t="s">
        <v>2738</v>
      </c>
      <c r="G796" s="4" t="s">
        <v>2738</v>
      </c>
    </row>
    <row r="797" spans="2:7" ht="12.75">
      <c r="B797" s="35" t="s">
        <v>3159</v>
      </c>
      <c r="C797" s="2" t="s">
        <v>4415</v>
      </c>
      <c r="D797" s="3" t="s">
        <v>4398</v>
      </c>
      <c r="E797" s="3" t="s">
        <v>4131</v>
      </c>
      <c r="F797" s="4" t="s">
        <v>2738</v>
      </c>
      <c r="G797" s="4" t="s">
        <v>2738</v>
      </c>
    </row>
    <row r="798" spans="2:7" ht="12.75">
      <c r="B798" s="35" t="s">
        <v>3160</v>
      </c>
      <c r="C798" s="2" t="s">
        <v>4415</v>
      </c>
      <c r="D798" s="3" t="s">
        <v>4398</v>
      </c>
      <c r="E798" s="3" t="s">
        <v>4131</v>
      </c>
      <c r="F798" s="4" t="s">
        <v>2738</v>
      </c>
      <c r="G798" s="4" t="s">
        <v>2738</v>
      </c>
    </row>
    <row r="799" spans="2:7" ht="12.75">
      <c r="B799" s="35" t="s">
        <v>3161</v>
      </c>
      <c r="C799" s="2" t="s">
        <v>4415</v>
      </c>
      <c r="D799" s="3" t="s">
        <v>4398</v>
      </c>
      <c r="E799" s="3" t="s">
        <v>4131</v>
      </c>
      <c r="F799" s="4" t="s">
        <v>2738</v>
      </c>
      <c r="G799" s="4" t="s">
        <v>2738</v>
      </c>
    </row>
    <row r="800" spans="2:7" ht="12.75">
      <c r="B800" s="35" t="s">
        <v>3162</v>
      </c>
      <c r="C800" s="2" t="s">
        <v>4415</v>
      </c>
      <c r="D800" s="3" t="s">
        <v>4398</v>
      </c>
      <c r="E800" s="3" t="s">
        <v>4131</v>
      </c>
      <c r="F800" s="4" t="s">
        <v>2738</v>
      </c>
      <c r="G800" s="4" t="s">
        <v>2738</v>
      </c>
    </row>
    <row r="801" spans="2:7" ht="12.75">
      <c r="B801" s="35" t="s">
        <v>3163</v>
      </c>
      <c r="C801" s="2" t="s">
        <v>4415</v>
      </c>
      <c r="D801" s="3" t="s">
        <v>4398</v>
      </c>
      <c r="E801" s="3" t="s">
        <v>4131</v>
      </c>
      <c r="F801" s="4" t="s">
        <v>2738</v>
      </c>
      <c r="G801" s="4" t="s">
        <v>2738</v>
      </c>
    </row>
    <row r="802" spans="2:7" ht="12.75">
      <c r="B802" s="35" t="s">
        <v>3164</v>
      </c>
      <c r="C802" s="2" t="s">
        <v>4416</v>
      </c>
      <c r="D802" s="3" t="s">
        <v>4398</v>
      </c>
      <c r="E802" s="3" t="s">
        <v>4131</v>
      </c>
      <c r="F802" s="4" t="s">
        <v>2738</v>
      </c>
      <c r="G802" s="4" t="s">
        <v>2738</v>
      </c>
    </row>
    <row r="803" spans="2:7" ht="12.75">
      <c r="B803" s="35" t="s">
        <v>3165</v>
      </c>
      <c r="C803" s="2" t="s">
        <v>4416</v>
      </c>
      <c r="D803" s="3" t="s">
        <v>4398</v>
      </c>
      <c r="E803" s="3" t="s">
        <v>4131</v>
      </c>
      <c r="F803" s="4" t="s">
        <v>2738</v>
      </c>
      <c r="G803" s="4" t="s">
        <v>2738</v>
      </c>
    </row>
    <row r="804" spans="2:7" ht="12.75">
      <c r="B804" s="35" t="s">
        <v>3166</v>
      </c>
      <c r="C804" s="2" t="s">
        <v>4416</v>
      </c>
      <c r="D804" s="3" t="s">
        <v>4398</v>
      </c>
      <c r="E804" s="3" t="s">
        <v>4131</v>
      </c>
      <c r="F804" s="4" t="s">
        <v>2738</v>
      </c>
      <c r="G804" s="4" t="s">
        <v>2738</v>
      </c>
    </row>
    <row r="805" spans="2:7" ht="12.75">
      <c r="B805" s="35" t="s">
        <v>3167</v>
      </c>
      <c r="C805" s="2" t="s">
        <v>4416</v>
      </c>
      <c r="D805" s="3" t="s">
        <v>4398</v>
      </c>
      <c r="E805" s="3" t="s">
        <v>4131</v>
      </c>
      <c r="F805" s="4" t="s">
        <v>2738</v>
      </c>
      <c r="G805" s="4" t="s">
        <v>2738</v>
      </c>
    </row>
    <row r="806" spans="2:7" ht="12.75">
      <c r="B806" s="35" t="s">
        <v>3168</v>
      </c>
      <c r="C806" s="2" t="s">
        <v>4416</v>
      </c>
      <c r="D806" s="3" t="s">
        <v>4398</v>
      </c>
      <c r="E806" s="3" t="s">
        <v>4131</v>
      </c>
      <c r="F806" s="4" t="s">
        <v>2738</v>
      </c>
      <c r="G806" s="4" t="s">
        <v>2738</v>
      </c>
    </row>
    <row r="807" spans="2:7" ht="12.75">
      <c r="B807" s="35" t="s">
        <v>3169</v>
      </c>
      <c r="C807" s="2" t="s">
        <v>4416</v>
      </c>
      <c r="D807" s="3" t="s">
        <v>4398</v>
      </c>
      <c r="E807" s="3" t="s">
        <v>4131</v>
      </c>
      <c r="F807" s="4" t="s">
        <v>2738</v>
      </c>
      <c r="G807" s="4" t="s">
        <v>2738</v>
      </c>
    </row>
    <row r="808" spans="2:7" ht="12.75">
      <c r="B808" s="35" t="s">
        <v>3170</v>
      </c>
      <c r="C808" s="2" t="s">
        <v>4416</v>
      </c>
      <c r="D808" s="3" t="s">
        <v>4398</v>
      </c>
      <c r="E808" s="3" t="s">
        <v>4131</v>
      </c>
      <c r="F808" s="4" t="s">
        <v>2738</v>
      </c>
      <c r="G808" s="4" t="s">
        <v>2738</v>
      </c>
    </row>
    <row r="809" spans="2:7" ht="12.75">
      <c r="B809" s="35" t="s">
        <v>3171</v>
      </c>
      <c r="C809" s="2" t="s">
        <v>4416</v>
      </c>
      <c r="D809" s="3" t="s">
        <v>4398</v>
      </c>
      <c r="E809" s="3" t="s">
        <v>4131</v>
      </c>
      <c r="F809" s="4" t="s">
        <v>2738</v>
      </c>
      <c r="G809" s="4" t="s">
        <v>2738</v>
      </c>
    </row>
    <row r="810" spans="2:7" ht="12.75">
      <c r="B810" s="35" t="s">
        <v>3172</v>
      </c>
      <c r="C810" s="2" t="s">
        <v>4416</v>
      </c>
      <c r="D810" s="3" t="s">
        <v>4398</v>
      </c>
      <c r="E810" s="3" t="s">
        <v>4131</v>
      </c>
      <c r="F810" s="4" t="s">
        <v>2738</v>
      </c>
      <c r="G810" s="4" t="s">
        <v>2738</v>
      </c>
    </row>
    <row r="811" spans="2:7" ht="12.75">
      <c r="B811" s="35" t="s">
        <v>3173</v>
      </c>
      <c r="C811" s="2" t="s">
        <v>4416</v>
      </c>
      <c r="D811" s="3" t="s">
        <v>4398</v>
      </c>
      <c r="E811" s="3" t="s">
        <v>4131</v>
      </c>
      <c r="F811" s="4" t="s">
        <v>2738</v>
      </c>
      <c r="G811" s="4" t="s">
        <v>2738</v>
      </c>
    </row>
    <row r="812" spans="2:7" ht="12.75">
      <c r="B812" s="35" t="s">
        <v>3174</v>
      </c>
      <c r="C812" s="2" t="s">
        <v>4416</v>
      </c>
      <c r="D812" s="3" t="s">
        <v>4398</v>
      </c>
      <c r="E812" s="3" t="s">
        <v>4131</v>
      </c>
      <c r="F812" s="4" t="s">
        <v>2738</v>
      </c>
      <c r="G812" s="4" t="s">
        <v>2738</v>
      </c>
    </row>
    <row r="813" spans="2:7" ht="12.75">
      <c r="B813" s="35" t="s">
        <v>3175</v>
      </c>
      <c r="C813" s="2" t="s">
        <v>4416</v>
      </c>
      <c r="D813" s="3" t="s">
        <v>4398</v>
      </c>
      <c r="E813" s="3" t="s">
        <v>4131</v>
      </c>
      <c r="F813" s="4" t="s">
        <v>2738</v>
      </c>
      <c r="G813" s="4" t="s">
        <v>2738</v>
      </c>
    </row>
    <row r="814" spans="2:7" ht="12.75">
      <c r="B814" s="35" t="s">
        <v>3176</v>
      </c>
      <c r="C814" s="2" t="s">
        <v>4416</v>
      </c>
      <c r="D814" s="3" t="s">
        <v>4398</v>
      </c>
      <c r="E814" s="3" t="s">
        <v>4131</v>
      </c>
      <c r="F814" s="4" t="s">
        <v>2738</v>
      </c>
      <c r="G814" s="4" t="s">
        <v>2738</v>
      </c>
    </row>
    <row r="815" spans="2:7" ht="12.75">
      <c r="B815" s="35" t="s">
        <v>3177</v>
      </c>
      <c r="C815" s="2" t="s">
        <v>4416</v>
      </c>
      <c r="D815" s="3" t="s">
        <v>4398</v>
      </c>
      <c r="E815" s="3" t="s">
        <v>4131</v>
      </c>
      <c r="F815" s="4" t="s">
        <v>2738</v>
      </c>
      <c r="G815" s="4" t="s">
        <v>2738</v>
      </c>
    </row>
    <row r="816" spans="2:7" ht="12.75">
      <c r="B816" s="35" t="s">
        <v>3178</v>
      </c>
      <c r="C816" s="2" t="s">
        <v>4416</v>
      </c>
      <c r="D816" s="3" t="s">
        <v>4398</v>
      </c>
      <c r="E816" s="3" t="s">
        <v>4131</v>
      </c>
      <c r="F816" s="4" t="s">
        <v>2738</v>
      </c>
      <c r="G816" s="4" t="s">
        <v>2738</v>
      </c>
    </row>
    <row r="817" spans="2:7" ht="12.75">
      <c r="B817" s="35" t="s">
        <v>3179</v>
      </c>
      <c r="C817" s="2" t="s">
        <v>4416</v>
      </c>
      <c r="D817" s="3" t="s">
        <v>4398</v>
      </c>
      <c r="E817" s="3" t="s">
        <v>4131</v>
      </c>
      <c r="F817" s="4" t="s">
        <v>2738</v>
      </c>
      <c r="G817" s="4" t="s">
        <v>2738</v>
      </c>
    </row>
    <row r="818" spans="2:7" ht="12.75">
      <c r="B818" s="35" t="s">
        <v>3180</v>
      </c>
      <c r="C818" s="2" t="s">
        <v>4416</v>
      </c>
      <c r="D818" s="3" t="s">
        <v>4398</v>
      </c>
      <c r="E818" s="3" t="s">
        <v>4131</v>
      </c>
      <c r="F818" s="4" t="s">
        <v>2738</v>
      </c>
      <c r="G818" s="4" t="s">
        <v>2738</v>
      </c>
    </row>
    <row r="819" spans="2:7" ht="12.75">
      <c r="B819" s="35" t="s">
        <v>3181</v>
      </c>
      <c r="C819" s="2" t="s">
        <v>4416</v>
      </c>
      <c r="D819" s="3" t="s">
        <v>4398</v>
      </c>
      <c r="E819" s="3" t="s">
        <v>4131</v>
      </c>
      <c r="F819" s="4" t="s">
        <v>2738</v>
      </c>
      <c r="G819" s="4" t="s">
        <v>2738</v>
      </c>
    </row>
    <row r="820" spans="2:7" ht="12.75">
      <c r="B820" s="35" t="s">
        <v>3182</v>
      </c>
      <c r="C820" s="2" t="s">
        <v>4416</v>
      </c>
      <c r="D820" s="3" t="s">
        <v>4398</v>
      </c>
      <c r="E820" s="3" t="s">
        <v>4131</v>
      </c>
      <c r="F820" s="4" t="s">
        <v>2738</v>
      </c>
      <c r="G820" s="4" t="s">
        <v>2738</v>
      </c>
    </row>
    <row r="821" spans="2:7" ht="12.75">
      <c r="B821" s="35" t="s">
        <v>3183</v>
      </c>
      <c r="C821" s="2" t="s">
        <v>4416</v>
      </c>
      <c r="D821" s="3" t="s">
        <v>4398</v>
      </c>
      <c r="E821" s="3" t="s">
        <v>4131</v>
      </c>
      <c r="F821" s="4" t="s">
        <v>2738</v>
      </c>
      <c r="G821" s="4" t="s">
        <v>2738</v>
      </c>
    </row>
    <row r="822" spans="2:7" ht="12.75">
      <c r="B822" s="35" t="s">
        <v>3184</v>
      </c>
      <c r="C822" s="2" t="s">
        <v>4416</v>
      </c>
      <c r="D822" s="3" t="s">
        <v>4398</v>
      </c>
      <c r="E822" s="3" t="s">
        <v>4131</v>
      </c>
      <c r="F822" s="4" t="s">
        <v>2738</v>
      </c>
      <c r="G822" s="4" t="s">
        <v>2738</v>
      </c>
    </row>
    <row r="823" spans="2:7" ht="12.75">
      <c r="B823" s="35" t="s">
        <v>3185</v>
      </c>
      <c r="C823" s="2" t="s">
        <v>4416</v>
      </c>
      <c r="D823" s="3" t="s">
        <v>4398</v>
      </c>
      <c r="E823" s="3" t="s">
        <v>4131</v>
      </c>
      <c r="F823" s="4" t="s">
        <v>2738</v>
      </c>
      <c r="G823" s="4" t="s">
        <v>2738</v>
      </c>
    </row>
    <row r="824" spans="2:7" ht="12.75">
      <c r="B824" s="35" t="s">
        <v>3186</v>
      </c>
      <c r="C824" s="2" t="s">
        <v>4416</v>
      </c>
      <c r="D824" s="3" t="s">
        <v>4398</v>
      </c>
      <c r="E824" s="3" t="s">
        <v>4131</v>
      </c>
      <c r="F824" s="4" t="s">
        <v>2738</v>
      </c>
      <c r="G824" s="4" t="s">
        <v>2738</v>
      </c>
    </row>
    <row r="825" spans="2:7" ht="12.75">
      <c r="B825" s="35" t="s">
        <v>3187</v>
      </c>
      <c r="C825" s="2" t="s">
        <v>4416</v>
      </c>
      <c r="D825" s="3" t="s">
        <v>4398</v>
      </c>
      <c r="E825" s="3" t="s">
        <v>4131</v>
      </c>
      <c r="F825" s="4" t="s">
        <v>2738</v>
      </c>
      <c r="G825" s="4" t="s">
        <v>2738</v>
      </c>
    </row>
    <row r="826" spans="2:7" ht="12.75">
      <c r="B826" s="35" t="s">
        <v>3188</v>
      </c>
      <c r="C826" s="2" t="s">
        <v>4416</v>
      </c>
      <c r="D826" s="3" t="s">
        <v>4398</v>
      </c>
      <c r="E826" s="3" t="s">
        <v>4131</v>
      </c>
      <c r="F826" s="4" t="s">
        <v>2738</v>
      </c>
      <c r="G826" s="4" t="s">
        <v>2738</v>
      </c>
    </row>
    <row r="827" spans="2:7" ht="12.75">
      <c r="B827" s="35" t="s">
        <v>3189</v>
      </c>
      <c r="C827" s="2" t="s">
        <v>4416</v>
      </c>
      <c r="D827" s="3" t="s">
        <v>4398</v>
      </c>
      <c r="E827" s="3" t="s">
        <v>4131</v>
      </c>
      <c r="F827" s="4" t="s">
        <v>2738</v>
      </c>
      <c r="G827" s="4" t="s">
        <v>2738</v>
      </c>
    </row>
    <row r="828" spans="2:7" ht="12.75">
      <c r="B828" s="35" t="s">
        <v>3190</v>
      </c>
      <c r="C828" s="2" t="s">
        <v>4416</v>
      </c>
      <c r="D828" s="3" t="s">
        <v>4398</v>
      </c>
      <c r="E828" s="3" t="s">
        <v>4131</v>
      </c>
      <c r="F828" s="4" t="s">
        <v>2738</v>
      </c>
      <c r="G828" s="4" t="s">
        <v>2738</v>
      </c>
    </row>
    <row r="829" spans="2:7" ht="12.75">
      <c r="B829" s="35" t="s">
        <v>3191</v>
      </c>
      <c r="C829" s="2" t="s">
        <v>4416</v>
      </c>
      <c r="D829" s="3" t="s">
        <v>4398</v>
      </c>
      <c r="E829" s="3" t="s">
        <v>4131</v>
      </c>
      <c r="F829" s="4" t="s">
        <v>2738</v>
      </c>
      <c r="G829" s="4" t="s">
        <v>2738</v>
      </c>
    </row>
    <row r="830" spans="2:7" ht="12.75">
      <c r="B830" s="35" t="s">
        <v>3192</v>
      </c>
      <c r="C830" s="2" t="s">
        <v>4416</v>
      </c>
      <c r="D830" s="3" t="s">
        <v>4398</v>
      </c>
      <c r="E830" s="3" t="s">
        <v>4131</v>
      </c>
      <c r="F830" s="4" t="s">
        <v>2738</v>
      </c>
      <c r="G830" s="4" t="s">
        <v>2738</v>
      </c>
    </row>
    <row r="831" spans="2:7" ht="12.75">
      <c r="B831" s="35" t="s">
        <v>3193</v>
      </c>
      <c r="C831" s="2" t="s">
        <v>4416</v>
      </c>
      <c r="D831" s="3" t="s">
        <v>4398</v>
      </c>
      <c r="E831" s="3" t="s">
        <v>4131</v>
      </c>
      <c r="F831" s="4" t="s">
        <v>2738</v>
      </c>
      <c r="G831" s="4" t="s">
        <v>2738</v>
      </c>
    </row>
    <row r="832" spans="2:7" ht="12.75">
      <c r="B832" s="35" t="s">
        <v>3194</v>
      </c>
      <c r="C832" s="2" t="s">
        <v>4416</v>
      </c>
      <c r="D832" s="3" t="s">
        <v>4398</v>
      </c>
      <c r="E832" s="3" t="s">
        <v>4131</v>
      </c>
      <c r="F832" s="4" t="s">
        <v>2738</v>
      </c>
      <c r="G832" s="4" t="s">
        <v>2738</v>
      </c>
    </row>
    <row r="833" spans="2:7" ht="12.75">
      <c r="B833" s="35" t="s">
        <v>3195</v>
      </c>
      <c r="C833" s="2" t="s">
        <v>4416</v>
      </c>
      <c r="D833" s="3" t="s">
        <v>4398</v>
      </c>
      <c r="E833" s="3" t="s">
        <v>4131</v>
      </c>
      <c r="F833" s="4" t="s">
        <v>2738</v>
      </c>
      <c r="G833" s="4" t="s">
        <v>2738</v>
      </c>
    </row>
    <row r="834" spans="2:7" ht="12.75">
      <c r="B834" s="35" t="s">
        <v>3196</v>
      </c>
      <c r="C834" s="2" t="s">
        <v>4416</v>
      </c>
      <c r="D834" s="3" t="s">
        <v>4398</v>
      </c>
      <c r="E834" s="3" t="s">
        <v>4131</v>
      </c>
      <c r="F834" s="4" t="s">
        <v>2738</v>
      </c>
      <c r="G834" s="4" t="s">
        <v>2738</v>
      </c>
    </row>
    <row r="835" spans="2:7" ht="12.75">
      <c r="B835" s="35" t="s">
        <v>3197</v>
      </c>
      <c r="C835" s="2" t="s">
        <v>4416</v>
      </c>
      <c r="D835" s="3" t="s">
        <v>4398</v>
      </c>
      <c r="E835" s="3" t="s">
        <v>4131</v>
      </c>
      <c r="F835" s="4" t="s">
        <v>2738</v>
      </c>
      <c r="G835" s="4" t="s">
        <v>2738</v>
      </c>
    </row>
    <row r="836" spans="2:7" ht="12.75">
      <c r="B836" s="35" t="s">
        <v>3198</v>
      </c>
      <c r="C836" s="2" t="s">
        <v>4416</v>
      </c>
      <c r="D836" s="3" t="s">
        <v>4398</v>
      </c>
      <c r="E836" s="3" t="s">
        <v>4131</v>
      </c>
      <c r="F836" s="4" t="s">
        <v>2738</v>
      </c>
      <c r="G836" s="4" t="s">
        <v>2738</v>
      </c>
    </row>
    <row r="837" spans="2:7" ht="12.75">
      <c r="B837" s="35" t="s">
        <v>3199</v>
      </c>
      <c r="C837" s="2" t="s">
        <v>4416</v>
      </c>
      <c r="D837" s="3" t="s">
        <v>4398</v>
      </c>
      <c r="E837" s="3" t="s">
        <v>4131</v>
      </c>
      <c r="F837" s="4" t="s">
        <v>2738</v>
      </c>
      <c r="G837" s="4" t="s">
        <v>2738</v>
      </c>
    </row>
    <row r="838" spans="2:7" ht="12.75">
      <c r="B838" s="35" t="s">
        <v>3200</v>
      </c>
      <c r="C838" s="2" t="s">
        <v>4417</v>
      </c>
      <c r="D838" s="3" t="s">
        <v>4398</v>
      </c>
      <c r="E838" s="3" t="s">
        <v>4131</v>
      </c>
      <c r="F838" s="4" t="s">
        <v>2738</v>
      </c>
      <c r="G838" s="4" t="s">
        <v>2738</v>
      </c>
    </row>
    <row r="839" spans="2:7" ht="12.75">
      <c r="B839" s="35" t="s">
        <v>3201</v>
      </c>
      <c r="C839" s="2" t="s">
        <v>4417</v>
      </c>
      <c r="D839" s="3" t="s">
        <v>4398</v>
      </c>
      <c r="E839" s="3" t="s">
        <v>4131</v>
      </c>
      <c r="F839" s="4" t="s">
        <v>2738</v>
      </c>
      <c r="G839" s="4" t="s">
        <v>2738</v>
      </c>
    </row>
    <row r="840" spans="2:7" ht="12.75">
      <c r="B840" s="35" t="s">
        <v>3202</v>
      </c>
      <c r="C840" s="2" t="s">
        <v>4417</v>
      </c>
      <c r="D840" s="3" t="s">
        <v>4398</v>
      </c>
      <c r="E840" s="3" t="s">
        <v>4131</v>
      </c>
      <c r="F840" s="4" t="s">
        <v>2738</v>
      </c>
      <c r="G840" s="4" t="s">
        <v>2738</v>
      </c>
    </row>
    <row r="841" spans="2:7" ht="12.75">
      <c r="B841" s="35" t="s">
        <v>3203</v>
      </c>
      <c r="C841" s="2" t="s">
        <v>4417</v>
      </c>
      <c r="D841" s="3" t="s">
        <v>4398</v>
      </c>
      <c r="E841" s="3" t="s">
        <v>4131</v>
      </c>
      <c r="F841" s="4" t="s">
        <v>2738</v>
      </c>
      <c r="G841" s="4" t="s">
        <v>2738</v>
      </c>
    </row>
    <row r="842" spans="2:7" ht="12.75">
      <c r="B842" s="35" t="s">
        <v>3204</v>
      </c>
      <c r="C842" s="2" t="s">
        <v>4417</v>
      </c>
      <c r="D842" s="3" t="s">
        <v>4398</v>
      </c>
      <c r="E842" s="3" t="s">
        <v>4131</v>
      </c>
      <c r="F842" s="4" t="s">
        <v>2738</v>
      </c>
      <c r="G842" s="4" t="s">
        <v>2738</v>
      </c>
    </row>
    <row r="843" spans="2:7" ht="12.75">
      <c r="B843" s="35" t="s">
        <v>3205</v>
      </c>
      <c r="C843" s="2" t="s">
        <v>4418</v>
      </c>
      <c r="D843" s="3" t="s">
        <v>4398</v>
      </c>
      <c r="E843" s="3" t="s">
        <v>4131</v>
      </c>
      <c r="F843" s="4" t="s">
        <v>2738</v>
      </c>
      <c r="G843" s="4" t="s">
        <v>2738</v>
      </c>
    </row>
    <row r="844" spans="2:7" ht="12.75">
      <c r="B844" s="35" t="s">
        <v>3206</v>
      </c>
      <c r="C844" s="2" t="s">
        <v>4417</v>
      </c>
      <c r="D844" s="3" t="s">
        <v>4398</v>
      </c>
      <c r="E844" s="3" t="s">
        <v>4131</v>
      </c>
      <c r="F844" s="4" t="s">
        <v>2738</v>
      </c>
      <c r="G844" s="4" t="s">
        <v>2738</v>
      </c>
    </row>
    <row r="845" spans="2:7" ht="12.75">
      <c r="B845" s="35" t="s">
        <v>3207</v>
      </c>
      <c r="C845" s="2" t="s">
        <v>4419</v>
      </c>
      <c r="D845" s="3" t="s">
        <v>4398</v>
      </c>
      <c r="E845" s="3" t="s">
        <v>4131</v>
      </c>
      <c r="F845" s="4" t="s">
        <v>2738</v>
      </c>
      <c r="G845" s="4" t="s">
        <v>2738</v>
      </c>
    </row>
    <row r="846" spans="2:7" ht="12.75">
      <c r="B846" s="35" t="s">
        <v>3208</v>
      </c>
      <c r="C846" s="2" t="s">
        <v>4419</v>
      </c>
      <c r="D846" s="3" t="s">
        <v>4398</v>
      </c>
      <c r="E846" s="3" t="s">
        <v>4131</v>
      </c>
      <c r="F846" s="4" t="s">
        <v>2738</v>
      </c>
      <c r="G846" s="4" t="s">
        <v>2738</v>
      </c>
    </row>
    <row r="847" spans="2:7" ht="12.75">
      <c r="B847" s="35" t="s">
        <v>3209</v>
      </c>
      <c r="C847" s="2" t="s">
        <v>4419</v>
      </c>
      <c r="D847" s="3" t="s">
        <v>4398</v>
      </c>
      <c r="E847" s="3" t="s">
        <v>4131</v>
      </c>
      <c r="F847" s="4" t="s">
        <v>2738</v>
      </c>
      <c r="G847" s="4" t="s">
        <v>2738</v>
      </c>
    </row>
    <row r="848" spans="2:7" ht="12.75">
      <c r="B848" s="35" t="s">
        <v>3210</v>
      </c>
      <c r="C848" s="2" t="s">
        <v>4419</v>
      </c>
      <c r="D848" s="3" t="s">
        <v>4398</v>
      </c>
      <c r="E848" s="3" t="s">
        <v>4131</v>
      </c>
      <c r="F848" s="4" t="s">
        <v>2738</v>
      </c>
      <c r="G848" s="4" t="s">
        <v>2738</v>
      </c>
    </row>
    <row r="849" spans="2:7" ht="12.75">
      <c r="B849" s="35" t="s">
        <v>3211</v>
      </c>
      <c r="C849" s="2" t="s">
        <v>4419</v>
      </c>
      <c r="D849" s="3" t="s">
        <v>4398</v>
      </c>
      <c r="E849" s="3" t="s">
        <v>4131</v>
      </c>
      <c r="F849" s="4" t="s">
        <v>2738</v>
      </c>
      <c r="G849" s="4" t="s">
        <v>2738</v>
      </c>
    </row>
    <row r="850" spans="2:7" ht="12.75">
      <c r="B850" s="35" t="s">
        <v>3212</v>
      </c>
      <c r="C850" s="2" t="s">
        <v>4419</v>
      </c>
      <c r="D850" s="3" t="s">
        <v>4398</v>
      </c>
      <c r="E850" s="3" t="s">
        <v>4131</v>
      </c>
      <c r="F850" s="4" t="s">
        <v>2738</v>
      </c>
      <c r="G850" s="4" t="s">
        <v>2738</v>
      </c>
    </row>
    <row r="851" spans="2:7" ht="12.75">
      <c r="B851" s="35" t="s">
        <v>3213</v>
      </c>
      <c r="C851" s="2" t="s">
        <v>4419</v>
      </c>
      <c r="D851" s="3" t="s">
        <v>4398</v>
      </c>
      <c r="E851" s="3" t="s">
        <v>4131</v>
      </c>
      <c r="F851" s="4" t="s">
        <v>2738</v>
      </c>
      <c r="G851" s="4" t="s">
        <v>2738</v>
      </c>
    </row>
    <row r="852" spans="2:7" ht="12.75">
      <c r="B852" s="35" t="s">
        <v>3214</v>
      </c>
      <c r="C852" s="2" t="s">
        <v>4419</v>
      </c>
      <c r="D852" s="3" t="s">
        <v>4398</v>
      </c>
      <c r="E852" s="3" t="s">
        <v>4131</v>
      </c>
      <c r="F852" s="4" t="s">
        <v>2738</v>
      </c>
      <c r="G852" s="4" t="s">
        <v>2738</v>
      </c>
    </row>
    <row r="853" spans="2:7" ht="12.75">
      <c r="B853" s="35" t="s">
        <v>3215</v>
      </c>
      <c r="C853" s="2" t="s">
        <v>4419</v>
      </c>
      <c r="D853" s="3" t="s">
        <v>4398</v>
      </c>
      <c r="E853" s="3" t="s">
        <v>4131</v>
      </c>
      <c r="F853" s="4" t="s">
        <v>2738</v>
      </c>
      <c r="G853" s="4" t="s">
        <v>2738</v>
      </c>
    </row>
    <row r="854" spans="2:7" ht="12.75">
      <c r="B854" s="35" t="s">
        <v>3216</v>
      </c>
      <c r="C854" s="2" t="s">
        <v>4420</v>
      </c>
      <c r="D854" s="3" t="s">
        <v>4398</v>
      </c>
      <c r="E854" s="3" t="s">
        <v>4131</v>
      </c>
      <c r="F854" s="4" t="s">
        <v>2738</v>
      </c>
      <c r="G854" s="4" t="s">
        <v>2738</v>
      </c>
    </row>
    <row r="855" spans="2:7" ht="12.75">
      <c r="B855" s="35" t="s">
        <v>3217</v>
      </c>
      <c r="C855" s="2" t="s">
        <v>4420</v>
      </c>
      <c r="D855" s="3" t="s">
        <v>4398</v>
      </c>
      <c r="E855" s="3" t="s">
        <v>4131</v>
      </c>
      <c r="F855" s="4" t="s">
        <v>2738</v>
      </c>
      <c r="G855" s="4" t="s">
        <v>2738</v>
      </c>
    </row>
    <row r="856" spans="2:7" ht="12.75">
      <c r="B856" s="35" t="s">
        <v>3218</v>
      </c>
      <c r="C856" s="2" t="s">
        <v>4420</v>
      </c>
      <c r="D856" s="3" t="s">
        <v>4398</v>
      </c>
      <c r="E856" s="3" t="s">
        <v>4131</v>
      </c>
      <c r="F856" s="4" t="s">
        <v>2738</v>
      </c>
      <c r="G856" s="4" t="s">
        <v>2738</v>
      </c>
    </row>
    <row r="857" spans="2:7" ht="12.75">
      <c r="B857" s="35" t="s">
        <v>3219</v>
      </c>
      <c r="C857" s="2" t="s">
        <v>4415</v>
      </c>
      <c r="D857" s="3" t="s">
        <v>4398</v>
      </c>
      <c r="E857" s="3" t="s">
        <v>4131</v>
      </c>
      <c r="F857" s="4" t="s">
        <v>2738</v>
      </c>
      <c r="G857" s="4" t="s">
        <v>2738</v>
      </c>
    </row>
    <row r="858" spans="2:7" ht="12.75">
      <c r="B858" s="35" t="s">
        <v>3220</v>
      </c>
      <c r="C858" s="2" t="s">
        <v>4415</v>
      </c>
      <c r="D858" s="3" t="s">
        <v>4398</v>
      </c>
      <c r="E858" s="3" t="s">
        <v>4131</v>
      </c>
      <c r="F858" s="4" t="s">
        <v>2738</v>
      </c>
      <c r="G858" s="4" t="s">
        <v>2738</v>
      </c>
    </row>
    <row r="859" spans="2:7" ht="12.75">
      <c r="B859" s="35" t="s">
        <v>3221</v>
      </c>
      <c r="C859" s="2" t="s">
        <v>4415</v>
      </c>
      <c r="D859" s="3" t="s">
        <v>4398</v>
      </c>
      <c r="E859" s="3" t="s">
        <v>4131</v>
      </c>
      <c r="F859" s="4" t="s">
        <v>2738</v>
      </c>
      <c r="G859" s="4" t="s">
        <v>2738</v>
      </c>
    </row>
    <row r="860" spans="2:7" ht="12.75">
      <c r="B860" s="35" t="s">
        <v>3222</v>
      </c>
      <c r="C860" s="2" t="s">
        <v>4415</v>
      </c>
      <c r="D860" s="3" t="s">
        <v>4398</v>
      </c>
      <c r="E860" s="3" t="s">
        <v>4131</v>
      </c>
      <c r="F860" s="4" t="s">
        <v>2738</v>
      </c>
      <c r="G860" s="4" t="s">
        <v>2738</v>
      </c>
    </row>
    <row r="861" spans="2:7" ht="12.75">
      <c r="B861" s="35" t="s">
        <v>3223</v>
      </c>
      <c r="C861" s="2" t="s">
        <v>4415</v>
      </c>
      <c r="D861" s="3" t="s">
        <v>4398</v>
      </c>
      <c r="E861" s="3" t="s">
        <v>4131</v>
      </c>
      <c r="F861" s="4" t="s">
        <v>2738</v>
      </c>
      <c r="G861" s="4" t="s">
        <v>2738</v>
      </c>
    </row>
    <row r="862" spans="2:7" ht="12.75">
      <c r="B862" s="35" t="s">
        <v>3224</v>
      </c>
      <c r="C862" s="2" t="s">
        <v>4415</v>
      </c>
      <c r="D862" s="3" t="s">
        <v>4398</v>
      </c>
      <c r="E862" s="3" t="s">
        <v>4131</v>
      </c>
      <c r="F862" s="4" t="s">
        <v>2738</v>
      </c>
      <c r="G862" s="4" t="s">
        <v>2738</v>
      </c>
    </row>
    <row r="863" spans="2:7" ht="12.75">
      <c r="B863" s="35" t="s">
        <v>3225</v>
      </c>
      <c r="C863" s="2" t="s">
        <v>4415</v>
      </c>
      <c r="D863" s="3" t="s">
        <v>4398</v>
      </c>
      <c r="E863" s="3" t="s">
        <v>4131</v>
      </c>
      <c r="F863" s="4" t="s">
        <v>2738</v>
      </c>
      <c r="G863" s="4" t="s">
        <v>2738</v>
      </c>
    </row>
    <row r="864" spans="2:7" ht="12.75">
      <c r="B864" s="35" t="s">
        <v>3226</v>
      </c>
      <c r="C864" s="2" t="s">
        <v>4415</v>
      </c>
      <c r="D864" s="3" t="s">
        <v>4398</v>
      </c>
      <c r="E864" s="3" t="s">
        <v>4131</v>
      </c>
      <c r="F864" s="4" t="s">
        <v>2738</v>
      </c>
      <c r="G864" s="4" t="s">
        <v>2738</v>
      </c>
    </row>
    <row r="865" spans="2:7" ht="12.75">
      <c r="B865" s="35" t="s">
        <v>3227</v>
      </c>
      <c r="C865" s="2" t="s">
        <v>4421</v>
      </c>
      <c r="D865" s="3" t="s">
        <v>4398</v>
      </c>
      <c r="E865" s="3" t="s">
        <v>4131</v>
      </c>
      <c r="F865" s="4" t="s">
        <v>2738</v>
      </c>
      <c r="G865" s="4" t="s">
        <v>2738</v>
      </c>
    </row>
    <row r="866" spans="2:7" ht="12.75">
      <c r="B866" s="35" t="s">
        <v>3228</v>
      </c>
      <c r="C866" s="2" t="s">
        <v>4421</v>
      </c>
      <c r="D866" s="3" t="s">
        <v>4398</v>
      </c>
      <c r="E866" s="3" t="s">
        <v>4131</v>
      </c>
      <c r="F866" s="4" t="s">
        <v>2738</v>
      </c>
      <c r="G866" s="4" t="s">
        <v>2738</v>
      </c>
    </row>
    <row r="867" spans="2:7" ht="12.75">
      <c r="B867" s="35" t="s">
        <v>3229</v>
      </c>
      <c r="C867" s="2" t="s">
        <v>4421</v>
      </c>
      <c r="D867" s="3" t="s">
        <v>4398</v>
      </c>
      <c r="E867" s="3" t="s">
        <v>4131</v>
      </c>
      <c r="F867" s="4" t="s">
        <v>2738</v>
      </c>
      <c r="G867" s="4" t="s">
        <v>2738</v>
      </c>
    </row>
    <row r="868" spans="2:7" ht="12.75">
      <c r="B868" s="35" t="s">
        <v>3230</v>
      </c>
      <c r="C868" s="2" t="s">
        <v>4421</v>
      </c>
      <c r="D868" s="3" t="s">
        <v>4398</v>
      </c>
      <c r="E868" s="3" t="s">
        <v>4131</v>
      </c>
      <c r="F868" s="4" t="s">
        <v>2738</v>
      </c>
      <c r="G868" s="4" t="s">
        <v>2738</v>
      </c>
    </row>
    <row r="869" spans="2:7" ht="12.75">
      <c r="B869" s="35" t="s">
        <v>3231</v>
      </c>
      <c r="C869" s="2" t="s">
        <v>4421</v>
      </c>
      <c r="D869" s="3" t="s">
        <v>4398</v>
      </c>
      <c r="E869" s="3" t="s">
        <v>4131</v>
      </c>
      <c r="F869" s="4" t="s">
        <v>2738</v>
      </c>
      <c r="G869" s="4" t="s">
        <v>2738</v>
      </c>
    </row>
    <row r="870" spans="2:7" ht="12.75">
      <c r="B870" s="35" t="s">
        <v>3232</v>
      </c>
      <c r="C870" s="2" t="s">
        <v>4421</v>
      </c>
      <c r="D870" s="3" t="s">
        <v>4398</v>
      </c>
      <c r="E870" s="3" t="s">
        <v>4131</v>
      </c>
      <c r="F870" s="4" t="s">
        <v>2738</v>
      </c>
      <c r="G870" s="4" t="s">
        <v>2738</v>
      </c>
    </row>
    <row r="871" spans="2:7" ht="12.75">
      <c r="B871" s="35" t="s">
        <v>3233</v>
      </c>
      <c r="C871" s="2" t="s">
        <v>4416</v>
      </c>
      <c r="D871" s="3" t="s">
        <v>4398</v>
      </c>
      <c r="E871" s="3" t="s">
        <v>4131</v>
      </c>
      <c r="F871" s="4" t="s">
        <v>2738</v>
      </c>
      <c r="G871" s="4" t="s">
        <v>2738</v>
      </c>
    </row>
    <row r="872" spans="2:7" ht="12.75">
      <c r="B872" s="35" t="s">
        <v>3234</v>
      </c>
      <c r="C872" s="2" t="s">
        <v>4416</v>
      </c>
      <c r="D872" s="3" t="s">
        <v>4398</v>
      </c>
      <c r="E872" s="3" t="s">
        <v>4131</v>
      </c>
      <c r="F872" s="4" t="s">
        <v>2738</v>
      </c>
      <c r="G872" s="4" t="s">
        <v>2738</v>
      </c>
    </row>
    <row r="873" spans="2:7" ht="12.75">
      <c r="B873" s="35" t="s">
        <v>3235</v>
      </c>
      <c r="C873" s="2" t="s">
        <v>4416</v>
      </c>
      <c r="D873" s="3" t="s">
        <v>4398</v>
      </c>
      <c r="E873" s="3" t="s">
        <v>4131</v>
      </c>
      <c r="F873" s="4" t="s">
        <v>2738</v>
      </c>
      <c r="G873" s="4" t="s">
        <v>2738</v>
      </c>
    </row>
    <row r="874" spans="2:7" ht="12.75">
      <c r="B874" s="35" t="s">
        <v>3236</v>
      </c>
      <c r="C874" s="2" t="s">
        <v>4416</v>
      </c>
      <c r="D874" s="3" t="s">
        <v>4398</v>
      </c>
      <c r="E874" s="3" t="s">
        <v>4131</v>
      </c>
      <c r="F874" s="4" t="s">
        <v>2738</v>
      </c>
      <c r="G874" s="4" t="s">
        <v>2738</v>
      </c>
    </row>
    <row r="875" spans="2:7" ht="12.75">
      <c r="B875" s="35" t="s">
        <v>3237</v>
      </c>
      <c r="C875" s="2" t="s">
        <v>4416</v>
      </c>
      <c r="D875" s="3" t="s">
        <v>4398</v>
      </c>
      <c r="E875" s="3" t="s">
        <v>4131</v>
      </c>
      <c r="F875" s="4" t="s">
        <v>2738</v>
      </c>
      <c r="G875" s="4" t="s">
        <v>2738</v>
      </c>
    </row>
    <row r="876" spans="2:7" ht="12.75">
      <c r="B876" s="35" t="s">
        <v>3238</v>
      </c>
      <c r="C876" s="2" t="s">
        <v>4416</v>
      </c>
      <c r="D876" s="3" t="s">
        <v>4398</v>
      </c>
      <c r="E876" s="3" t="s">
        <v>4131</v>
      </c>
      <c r="F876" s="4" t="s">
        <v>2738</v>
      </c>
      <c r="G876" s="4" t="s">
        <v>2738</v>
      </c>
    </row>
    <row r="877" spans="2:7" ht="12.75">
      <c r="B877" s="35" t="s">
        <v>3239</v>
      </c>
      <c r="C877" s="2" t="s">
        <v>4416</v>
      </c>
      <c r="D877" s="3" t="s">
        <v>4398</v>
      </c>
      <c r="E877" s="3" t="s">
        <v>4131</v>
      </c>
      <c r="F877" s="4" t="s">
        <v>2738</v>
      </c>
      <c r="G877" s="4" t="s">
        <v>2738</v>
      </c>
    </row>
    <row r="878" spans="2:7" ht="12.75">
      <c r="B878" s="35" t="s">
        <v>3240</v>
      </c>
      <c r="C878" s="2" t="s">
        <v>4416</v>
      </c>
      <c r="D878" s="3" t="s">
        <v>4398</v>
      </c>
      <c r="E878" s="3" t="s">
        <v>4131</v>
      </c>
      <c r="F878" s="4" t="s">
        <v>2738</v>
      </c>
      <c r="G878" s="4" t="s">
        <v>2738</v>
      </c>
    </row>
    <row r="879" spans="2:7" ht="12.75">
      <c r="B879" s="35" t="s">
        <v>3241</v>
      </c>
      <c r="C879" s="2" t="s">
        <v>4416</v>
      </c>
      <c r="D879" s="3" t="s">
        <v>4398</v>
      </c>
      <c r="E879" s="3" t="s">
        <v>4131</v>
      </c>
      <c r="F879" s="4" t="s">
        <v>2738</v>
      </c>
      <c r="G879" s="4" t="s">
        <v>2738</v>
      </c>
    </row>
    <row r="880" spans="2:7" ht="12.75">
      <c r="B880" s="35" t="s">
        <v>3242</v>
      </c>
      <c r="C880" s="2" t="s">
        <v>4416</v>
      </c>
      <c r="D880" s="3" t="s">
        <v>4398</v>
      </c>
      <c r="E880" s="3" t="s">
        <v>4131</v>
      </c>
      <c r="F880" s="4" t="s">
        <v>2738</v>
      </c>
      <c r="G880" s="4" t="s">
        <v>2738</v>
      </c>
    </row>
    <row r="881" spans="2:7" ht="12.75">
      <c r="B881" s="35" t="s">
        <v>3243</v>
      </c>
      <c r="C881" s="2" t="s">
        <v>4416</v>
      </c>
      <c r="D881" s="3" t="s">
        <v>4398</v>
      </c>
      <c r="E881" s="3" t="s">
        <v>4131</v>
      </c>
      <c r="F881" s="4" t="s">
        <v>2738</v>
      </c>
      <c r="G881" s="4" t="s">
        <v>2738</v>
      </c>
    </row>
    <row r="882" spans="2:7" ht="12.75">
      <c r="B882" s="35" t="s">
        <v>3244</v>
      </c>
      <c r="C882" s="2" t="s">
        <v>4416</v>
      </c>
      <c r="D882" s="3" t="s">
        <v>4398</v>
      </c>
      <c r="E882" s="3" t="s">
        <v>4131</v>
      </c>
      <c r="F882" s="4" t="s">
        <v>2738</v>
      </c>
      <c r="G882" s="4" t="s">
        <v>2738</v>
      </c>
    </row>
    <row r="883" spans="2:7" ht="12.75">
      <c r="B883" s="35" t="s">
        <v>3245</v>
      </c>
      <c r="C883" s="2" t="s">
        <v>4419</v>
      </c>
      <c r="D883" s="3" t="s">
        <v>4398</v>
      </c>
      <c r="E883" s="3" t="s">
        <v>4131</v>
      </c>
      <c r="F883" s="4" t="s">
        <v>2738</v>
      </c>
      <c r="G883" s="4" t="s">
        <v>2738</v>
      </c>
    </row>
    <row r="884" spans="2:7" ht="12.75">
      <c r="B884" s="35" t="s">
        <v>3246</v>
      </c>
      <c r="C884" s="2" t="s">
        <v>4419</v>
      </c>
      <c r="D884" s="3" t="s">
        <v>4398</v>
      </c>
      <c r="E884" s="3" t="s">
        <v>4131</v>
      </c>
      <c r="F884" s="4" t="s">
        <v>2738</v>
      </c>
      <c r="G884" s="4" t="s">
        <v>2738</v>
      </c>
    </row>
    <row r="885" spans="2:7" ht="12.75">
      <c r="B885" s="35" t="s">
        <v>3247</v>
      </c>
      <c r="C885" s="2" t="s">
        <v>4421</v>
      </c>
      <c r="D885" s="3" t="s">
        <v>4398</v>
      </c>
      <c r="E885" s="3" t="s">
        <v>4131</v>
      </c>
      <c r="F885" s="4" t="s">
        <v>2738</v>
      </c>
      <c r="G885" s="4" t="s">
        <v>2738</v>
      </c>
    </row>
    <row r="886" spans="2:7" ht="12.75">
      <c r="B886" s="35" t="s">
        <v>3248</v>
      </c>
      <c r="C886" s="2" t="s">
        <v>4421</v>
      </c>
      <c r="D886" s="3" t="s">
        <v>4398</v>
      </c>
      <c r="E886" s="3" t="s">
        <v>4131</v>
      </c>
      <c r="F886" s="4" t="s">
        <v>2738</v>
      </c>
      <c r="G886" s="4" t="s">
        <v>2738</v>
      </c>
    </row>
    <row r="887" spans="2:7" ht="12.75">
      <c r="B887" s="35" t="s">
        <v>3249</v>
      </c>
      <c r="C887" s="2" t="s">
        <v>9</v>
      </c>
      <c r="D887" s="3" t="s">
        <v>4398</v>
      </c>
      <c r="E887" s="3" t="s">
        <v>4131</v>
      </c>
      <c r="F887" s="4" t="s">
        <v>2738</v>
      </c>
      <c r="G887" s="4" t="s">
        <v>2738</v>
      </c>
    </row>
    <row r="888" spans="2:7" ht="12.75">
      <c r="B888" s="35" t="s">
        <v>3250</v>
      </c>
      <c r="C888" s="2" t="s">
        <v>4422</v>
      </c>
      <c r="D888" s="3" t="s">
        <v>4398</v>
      </c>
      <c r="E888" s="3" t="s">
        <v>4131</v>
      </c>
      <c r="F888" s="4" t="s">
        <v>2738</v>
      </c>
      <c r="G888" s="4" t="s">
        <v>2738</v>
      </c>
    </row>
    <row r="889" spans="2:7" ht="12.75">
      <c r="B889" s="35" t="s">
        <v>3251</v>
      </c>
      <c r="C889" s="2" t="s">
        <v>4419</v>
      </c>
      <c r="D889" s="3" t="s">
        <v>4398</v>
      </c>
      <c r="E889" s="3" t="s">
        <v>4131</v>
      </c>
      <c r="F889" s="4" t="s">
        <v>2738</v>
      </c>
      <c r="G889" s="4" t="s">
        <v>2738</v>
      </c>
    </row>
    <row r="890" spans="2:7" ht="12.75">
      <c r="B890" s="35" t="s">
        <v>3252</v>
      </c>
      <c r="C890" s="2" t="s">
        <v>4416</v>
      </c>
      <c r="D890" s="3" t="s">
        <v>4398</v>
      </c>
      <c r="E890" s="3" t="s">
        <v>4131</v>
      </c>
      <c r="F890" s="4" t="s">
        <v>2738</v>
      </c>
      <c r="G890" s="4" t="s">
        <v>2738</v>
      </c>
    </row>
    <row r="891" spans="2:7" ht="12.75">
      <c r="B891" s="35" t="s">
        <v>3253</v>
      </c>
      <c r="C891" s="2" t="s">
        <v>4419</v>
      </c>
      <c r="D891" s="3" t="s">
        <v>4398</v>
      </c>
      <c r="E891" s="3" t="s">
        <v>4131</v>
      </c>
      <c r="F891" s="4" t="s">
        <v>2738</v>
      </c>
      <c r="G891" s="4" t="s">
        <v>2738</v>
      </c>
    </row>
    <row r="892" spans="2:7" ht="12.75">
      <c r="B892" s="35" t="s">
        <v>3254</v>
      </c>
      <c r="C892" s="2" t="s">
        <v>4422</v>
      </c>
      <c r="D892" s="3" t="s">
        <v>4398</v>
      </c>
      <c r="E892" s="3" t="s">
        <v>4131</v>
      </c>
      <c r="F892" s="4" t="s">
        <v>2738</v>
      </c>
      <c r="G892" s="4" t="s">
        <v>2738</v>
      </c>
    </row>
    <row r="893" spans="2:7" ht="12.75">
      <c r="B893" s="35" t="s">
        <v>3255</v>
      </c>
      <c r="C893" s="2" t="s">
        <v>4416</v>
      </c>
      <c r="D893" s="3" t="s">
        <v>4398</v>
      </c>
      <c r="E893" s="3" t="s">
        <v>4131</v>
      </c>
      <c r="F893" s="4" t="s">
        <v>2738</v>
      </c>
      <c r="G893" s="4" t="s">
        <v>2738</v>
      </c>
    </row>
    <row r="894" spans="2:7" ht="12.75">
      <c r="B894" s="35" t="s">
        <v>3256</v>
      </c>
      <c r="C894" s="2" t="s">
        <v>4422</v>
      </c>
      <c r="D894" s="3" t="s">
        <v>4398</v>
      </c>
      <c r="E894" s="3" t="s">
        <v>4131</v>
      </c>
      <c r="F894" s="4" t="s">
        <v>2738</v>
      </c>
      <c r="G894" s="4" t="s">
        <v>2738</v>
      </c>
    </row>
    <row r="895" spans="2:7" ht="12.75">
      <c r="B895" s="35" t="s">
        <v>3257</v>
      </c>
      <c r="C895" s="2" t="s">
        <v>4416</v>
      </c>
      <c r="D895" s="3" t="s">
        <v>4398</v>
      </c>
      <c r="E895" s="3" t="s">
        <v>4131</v>
      </c>
      <c r="F895" s="4" t="s">
        <v>2738</v>
      </c>
      <c r="G895" s="4" t="s">
        <v>2738</v>
      </c>
    </row>
    <row r="896" spans="2:7" ht="12.75">
      <c r="B896" s="35" t="s">
        <v>3258</v>
      </c>
      <c r="C896" s="2" t="s">
        <v>4416</v>
      </c>
      <c r="D896" s="3" t="s">
        <v>4398</v>
      </c>
      <c r="E896" s="3" t="s">
        <v>4131</v>
      </c>
      <c r="F896" s="4" t="s">
        <v>2738</v>
      </c>
      <c r="G896" s="4" t="s">
        <v>2738</v>
      </c>
    </row>
    <row r="897" spans="2:7" ht="12.75">
      <c r="B897" s="35" t="s">
        <v>3259</v>
      </c>
      <c r="C897" s="2" t="s">
        <v>4422</v>
      </c>
      <c r="D897" s="3" t="s">
        <v>4398</v>
      </c>
      <c r="E897" s="3" t="s">
        <v>4131</v>
      </c>
      <c r="F897" s="4" t="s">
        <v>2738</v>
      </c>
      <c r="G897" s="4" t="s">
        <v>2738</v>
      </c>
    </row>
    <row r="898" spans="2:7" ht="12.75">
      <c r="B898" s="35" t="s">
        <v>3260</v>
      </c>
      <c r="C898" s="2" t="s">
        <v>4416</v>
      </c>
      <c r="D898" s="3" t="s">
        <v>4398</v>
      </c>
      <c r="E898" s="3" t="s">
        <v>4131</v>
      </c>
      <c r="F898" s="4" t="s">
        <v>2738</v>
      </c>
      <c r="G898" s="4" t="s">
        <v>2738</v>
      </c>
    </row>
    <row r="899" spans="2:7" ht="12.75">
      <c r="B899" s="35" t="s">
        <v>3261</v>
      </c>
      <c r="C899" s="2" t="s">
        <v>4416</v>
      </c>
      <c r="D899" s="3" t="s">
        <v>4398</v>
      </c>
      <c r="E899" s="3" t="s">
        <v>4131</v>
      </c>
      <c r="F899" s="4" t="s">
        <v>2738</v>
      </c>
      <c r="G899" s="4" t="s">
        <v>2738</v>
      </c>
    </row>
    <row r="900" spans="2:7" ht="12.75">
      <c r="B900" s="35" t="s">
        <v>3262</v>
      </c>
      <c r="C900" s="2" t="s">
        <v>4416</v>
      </c>
      <c r="D900" s="3" t="s">
        <v>4398</v>
      </c>
      <c r="E900" s="3" t="s">
        <v>4131</v>
      </c>
      <c r="F900" s="4" t="s">
        <v>2738</v>
      </c>
      <c r="G900" s="4" t="s">
        <v>2738</v>
      </c>
    </row>
    <row r="901" spans="2:7" ht="12.75">
      <c r="B901" s="35" t="s">
        <v>3263</v>
      </c>
      <c r="C901" s="2" t="s">
        <v>4416</v>
      </c>
      <c r="D901" s="3" t="s">
        <v>4398</v>
      </c>
      <c r="E901" s="3" t="s">
        <v>4131</v>
      </c>
      <c r="F901" s="4" t="s">
        <v>2738</v>
      </c>
      <c r="G901" s="4" t="s">
        <v>2738</v>
      </c>
    </row>
    <row r="902" spans="2:7" ht="12.75">
      <c r="B902" s="35" t="s">
        <v>3264</v>
      </c>
      <c r="C902" s="2" t="s">
        <v>4416</v>
      </c>
      <c r="D902" s="3" t="s">
        <v>4398</v>
      </c>
      <c r="E902" s="3" t="s">
        <v>4131</v>
      </c>
      <c r="F902" s="4" t="s">
        <v>2738</v>
      </c>
      <c r="G902" s="4" t="s">
        <v>2738</v>
      </c>
    </row>
    <row r="903" spans="2:7" ht="12.75">
      <c r="B903" s="35" t="s">
        <v>3265</v>
      </c>
      <c r="C903" s="2" t="s">
        <v>4419</v>
      </c>
      <c r="D903" s="3" t="s">
        <v>4398</v>
      </c>
      <c r="E903" s="3" t="s">
        <v>4131</v>
      </c>
      <c r="F903" s="4" t="s">
        <v>2738</v>
      </c>
      <c r="G903" s="4" t="s">
        <v>2738</v>
      </c>
    </row>
    <row r="904" spans="2:7" ht="12.75">
      <c r="B904" s="35" t="s">
        <v>3266</v>
      </c>
      <c r="C904" s="2" t="s">
        <v>4416</v>
      </c>
      <c r="D904" s="3" t="s">
        <v>4398</v>
      </c>
      <c r="E904" s="3" t="s">
        <v>4131</v>
      </c>
      <c r="F904" s="4" t="s">
        <v>2738</v>
      </c>
      <c r="G904" s="4" t="s">
        <v>2738</v>
      </c>
    </row>
    <row r="905" spans="2:7" ht="12.75">
      <c r="B905" s="35" t="s">
        <v>3267</v>
      </c>
      <c r="C905" s="2" t="s">
        <v>4416</v>
      </c>
      <c r="D905" s="3" t="s">
        <v>4398</v>
      </c>
      <c r="E905" s="3" t="s">
        <v>4131</v>
      </c>
      <c r="F905" s="4" t="s">
        <v>2738</v>
      </c>
      <c r="G905" s="4" t="s">
        <v>2738</v>
      </c>
    </row>
    <row r="906" spans="2:7" ht="12.75">
      <c r="B906" s="35" t="s">
        <v>3268</v>
      </c>
      <c r="C906" s="2" t="s">
        <v>4416</v>
      </c>
      <c r="D906" s="3" t="s">
        <v>4398</v>
      </c>
      <c r="E906" s="3" t="s">
        <v>4131</v>
      </c>
      <c r="F906" s="4" t="s">
        <v>2738</v>
      </c>
      <c r="G906" s="4" t="s">
        <v>2738</v>
      </c>
    </row>
    <row r="907" spans="2:7" ht="12.75">
      <c r="B907" s="35" t="s">
        <v>3269</v>
      </c>
      <c r="C907" s="2" t="s">
        <v>4416</v>
      </c>
      <c r="D907" s="3" t="s">
        <v>4398</v>
      </c>
      <c r="E907" s="3" t="s">
        <v>4131</v>
      </c>
      <c r="F907" s="4" t="s">
        <v>2738</v>
      </c>
      <c r="G907" s="4" t="s">
        <v>2738</v>
      </c>
    </row>
    <row r="908" spans="2:7" ht="12.75">
      <c r="B908" s="35" t="s">
        <v>3270</v>
      </c>
      <c r="C908" s="2" t="s">
        <v>4419</v>
      </c>
      <c r="D908" s="3" t="s">
        <v>4398</v>
      </c>
      <c r="E908" s="3" t="s">
        <v>4131</v>
      </c>
      <c r="F908" s="4" t="s">
        <v>2738</v>
      </c>
      <c r="G908" s="4" t="s">
        <v>2738</v>
      </c>
    </row>
    <row r="909" spans="2:7" ht="12.75">
      <c r="B909" s="35" t="s">
        <v>3271</v>
      </c>
      <c r="C909" s="2" t="s">
        <v>4416</v>
      </c>
      <c r="D909" s="3" t="s">
        <v>4398</v>
      </c>
      <c r="E909" s="3" t="s">
        <v>4131</v>
      </c>
      <c r="F909" s="4" t="s">
        <v>2738</v>
      </c>
      <c r="G909" s="4" t="s">
        <v>2738</v>
      </c>
    </row>
    <row r="910" spans="2:7" ht="12.75">
      <c r="B910" s="35" t="s">
        <v>3272</v>
      </c>
      <c r="C910" s="2" t="s">
        <v>4419</v>
      </c>
      <c r="D910" s="3" t="s">
        <v>4398</v>
      </c>
      <c r="E910" s="3" t="s">
        <v>4131</v>
      </c>
      <c r="F910" s="4" t="s">
        <v>2738</v>
      </c>
      <c r="G910" s="4" t="s">
        <v>2738</v>
      </c>
    </row>
    <row r="911" spans="2:7" ht="12.75">
      <c r="B911" s="35" t="s">
        <v>3273</v>
      </c>
      <c r="C911" s="2" t="s">
        <v>4416</v>
      </c>
      <c r="D911" s="3" t="s">
        <v>4398</v>
      </c>
      <c r="E911" s="3" t="s">
        <v>4131</v>
      </c>
      <c r="F911" s="4" t="s">
        <v>2738</v>
      </c>
      <c r="G911" s="4" t="s">
        <v>2738</v>
      </c>
    </row>
    <row r="912" spans="2:7" ht="12.75">
      <c r="B912" s="35" t="s">
        <v>3274</v>
      </c>
      <c r="C912" s="2" t="s">
        <v>4422</v>
      </c>
      <c r="D912" s="3" t="s">
        <v>4398</v>
      </c>
      <c r="E912" s="3" t="s">
        <v>4131</v>
      </c>
      <c r="F912" s="4" t="s">
        <v>2738</v>
      </c>
      <c r="G912" s="4" t="s">
        <v>2738</v>
      </c>
    </row>
    <row r="913" spans="2:7" ht="12.75">
      <c r="B913" s="35" t="s">
        <v>3275</v>
      </c>
      <c r="C913" s="2" t="s">
        <v>4416</v>
      </c>
      <c r="D913" s="3" t="s">
        <v>4398</v>
      </c>
      <c r="E913" s="3" t="s">
        <v>4131</v>
      </c>
      <c r="F913" s="4" t="s">
        <v>2738</v>
      </c>
      <c r="G913" s="4" t="s">
        <v>2738</v>
      </c>
    </row>
    <row r="914" spans="2:7" ht="12.75">
      <c r="B914" s="35" t="s">
        <v>3276</v>
      </c>
      <c r="C914" s="2" t="s">
        <v>4416</v>
      </c>
      <c r="D914" s="3" t="s">
        <v>4398</v>
      </c>
      <c r="E914" s="3" t="s">
        <v>4131</v>
      </c>
      <c r="F914" s="4" t="s">
        <v>2738</v>
      </c>
      <c r="G914" s="4" t="s">
        <v>2738</v>
      </c>
    </row>
    <row r="915" spans="2:7" ht="12.75">
      <c r="B915" s="35" t="s">
        <v>3277</v>
      </c>
      <c r="C915" s="2" t="s">
        <v>4416</v>
      </c>
      <c r="D915" s="3" t="s">
        <v>4398</v>
      </c>
      <c r="E915" s="3" t="s">
        <v>4131</v>
      </c>
      <c r="F915" s="4" t="s">
        <v>2738</v>
      </c>
      <c r="G915" s="4" t="s">
        <v>2738</v>
      </c>
    </row>
    <row r="916" spans="2:7" ht="12.75">
      <c r="B916" s="35" t="s">
        <v>3278</v>
      </c>
      <c r="C916" s="2" t="s">
        <v>4422</v>
      </c>
      <c r="D916" s="3" t="s">
        <v>4398</v>
      </c>
      <c r="E916" s="3" t="s">
        <v>4131</v>
      </c>
      <c r="F916" s="4" t="s">
        <v>2738</v>
      </c>
      <c r="G916" s="4" t="s">
        <v>2738</v>
      </c>
    </row>
    <row r="917" spans="2:7" ht="12.75">
      <c r="B917" s="35" t="s">
        <v>3279</v>
      </c>
      <c r="C917" s="2" t="s">
        <v>4416</v>
      </c>
      <c r="D917" s="3" t="s">
        <v>4398</v>
      </c>
      <c r="E917" s="3" t="s">
        <v>4131</v>
      </c>
      <c r="F917" s="4" t="s">
        <v>2738</v>
      </c>
      <c r="G917" s="4" t="s">
        <v>2738</v>
      </c>
    </row>
    <row r="918" spans="2:7" ht="12.75">
      <c r="B918" s="35" t="s">
        <v>3280</v>
      </c>
      <c r="C918" s="2" t="s">
        <v>4416</v>
      </c>
      <c r="D918" s="3" t="s">
        <v>4398</v>
      </c>
      <c r="E918" s="3" t="s">
        <v>4131</v>
      </c>
      <c r="F918" s="4" t="s">
        <v>2738</v>
      </c>
      <c r="G918" s="4" t="s">
        <v>2738</v>
      </c>
    </row>
    <row r="919" spans="2:7" ht="12.75">
      <c r="B919" s="35" t="s">
        <v>3281</v>
      </c>
      <c r="C919" s="2" t="s">
        <v>4422</v>
      </c>
      <c r="D919" s="3" t="s">
        <v>4398</v>
      </c>
      <c r="E919" s="3" t="s">
        <v>4131</v>
      </c>
      <c r="F919" s="4" t="s">
        <v>2738</v>
      </c>
      <c r="G919" s="4" t="s">
        <v>2738</v>
      </c>
    </row>
    <row r="920" spans="2:7" ht="12.75">
      <c r="B920" s="35" t="s">
        <v>3282</v>
      </c>
      <c r="C920" s="2" t="s">
        <v>4422</v>
      </c>
      <c r="D920" s="3" t="s">
        <v>4398</v>
      </c>
      <c r="E920" s="3" t="s">
        <v>4131</v>
      </c>
      <c r="F920" s="4" t="s">
        <v>2738</v>
      </c>
      <c r="G920" s="4" t="s">
        <v>2738</v>
      </c>
    </row>
    <row r="921" spans="2:7" ht="12.75">
      <c r="B921" s="35" t="s">
        <v>3283</v>
      </c>
      <c r="C921" s="2" t="s">
        <v>4416</v>
      </c>
      <c r="D921" s="3" t="s">
        <v>4398</v>
      </c>
      <c r="E921" s="3" t="s">
        <v>4131</v>
      </c>
      <c r="F921" s="4" t="s">
        <v>2738</v>
      </c>
      <c r="G921" s="4" t="s">
        <v>2738</v>
      </c>
    </row>
    <row r="922" spans="2:7" ht="12.75">
      <c r="B922" s="35" t="s">
        <v>3284</v>
      </c>
      <c r="C922" s="2" t="s">
        <v>4422</v>
      </c>
      <c r="D922" s="3" t="s">
        <v>4398</v>
      </c>
      <c r="E922" s="3" t="s">
        <v>4131</v>
      </c>
      <c r="F922" s="4" t="s">
        <v>2738</v>
      </c>
      <c r="G922" s="4" t="s">
        <v>2738</v>
      </c>
    </row>
    <row r="923" spans="2:7" ht="12.75">
      <c r="B923" s="35" t="s">
        <v>3285</v>
      </c>
      <c r="C923" s="2" t="s">
        <v>4419</v>
      </c>
      <c r="D923" s="3" t="s">
        <v>4398</v>
      </c>
      <c r="E923" s="3" t="s">
        <v>4131</v>
      </c>
      <c r="F923" s="4" t="s">
        <v>2738</v>
      </c>
      <c r="G923" s="4" t="s">
        <v>2738</v>
      </c>
    </row>
    <row r="924" spans="2:7" ht="12.75">
      <c r="B924" s="35" t="s">
        <v>3286</v>
      </c>
      <c r="C924" s="2" t="s">
        <v>4416</v>
      </c>
      <c r="D924" s="3" t="s">
        <v>4398</v>
      </c>
      <c r="E924" s="3" t="s">
        <v>4131</v>
      </c>
      <c r="F924" s="4" t="s">
        <v>2738</v>
      </c>
      <c r="G924" s="4" t="s">
        <v>2738</v>
      </c>
    </row>
    <row r="925" spans="2:7" ht="12.75">
      <c r="B925" s="35" t="s">
        <v>3287</v>
      </c>
      <c r="C925" s="2" t="s">
        <v>4416</v>
      </c>
      <c r="D925" s="3" t="s">
        <v>4398</v>
      </c>
      <c r="E925" s="3" t="s">
        <v>4131</v>
      </c>
      <c r="F925" s="4" t="s">
        <v>2738</v>
      </c>
      <c r="G925" s="4" t="s">
        <v>2738</v>
      </c>
    </row>
    <row r="926" spans="2:7" ht="12.75">
      <c r="B926" s="35" t="s">
        <v>3288</v>
      </c>
      <c r="C926" s="2" t="s">
        <v>4416</v>
      </c>
      <c r="D926" s="3" t="s">
        <v>4398</v>
      </c>
      <c r="E926" s="3" t="s">
        <v>4131</v>
      </c>
      <c r="F926" s="4" t="s">
        <v>2738</v>
      </c>
      <c r="G926" s="4" t="s">
        <v>2738</v>
      </c>
    </row>
    <row r="927" spans="2:7" ht="12.75">
      <c r="B927" s="35" t="s">
        <v>3289</v>
      </c>
      <c r="C927" s="2" t="s">
        <v>4416</v>
      </c>
      <c r="D927" s="3" t="s">
        <v>4398</v>
      </c>
      <c r="E927" s="3" t="s">
        <v>4131</v>
      </c>
      <c r="F927" s="4" t="s">
        <v>2738</v>
      </c>
      <c r="G927" s="4" t="s">
        <v>2738</v>
      </c>
    </row>
    <row r="928" spans="2:7" ht="12.75">
      <c r="B928" s="35" t="s">
        <v>3290</v>
      </c>
      <c r="C928" s="2" t="s">
        <v>4419</v>
      </c>
      <c r="D928" s="3" t="s">
        <v>4398</v>
      </c>
      <c r="E928" s="3" t="s">
        <v>4131</v>
      </c>
      <c r="F928" s="4" t="s">
        <v>2738</v>
      </c>
      <c r="G928" s="4" t="s">
        <v>2738</v>
      </c>
    </row>
    <row r="929" spans="2:7" ht="12.75">
      <c r="B929" s="35" t="s">
        <v>3291</v>
      </c>
      <c r="C929" s="2" t="s">
        <v>4422</v>
      </c>
      <c r="D929" s="3" t="s">
        <v>4398</v>
      </c>
      <c r="E929" s="3" t="s">
        <v>4131</v>
      </c>
      <c r="F929" s="4" t="s">
        <v>2738</v>
      </c>
      <c r="G929" s="4" t="s">
        <v>2738</v>
      </c>
    </row>
    <row r="930" spans="2:7" ht="12.75">
      <c r="B930" s="35" t="s">
        <v>3292</v>
      </c>
      <c r="C930" s="2" t="s">
        <v>4420</v>
      </c>
      <c r="D930" s="3" t="s">
        <v>4398</v>
      </c>
      <c r="E930" s="3" t="s">
        <v>4131</v>
      </c>
      <c r="F930" s="4" t="s">
        <v>2738</v>
      </c>
      <c r="G930" s="4" t="s">
        <v>2738</v>
      </c>
    </row>
    <row r="931" spans="2:7" ht="12.75">
      <c r="B931" s="35" t="s">
        <v>3293</v>
      </c>
      <c r="C931" s="2" t="s">
        <v>4420</v>
      </c>
      <c r="D931" s="3" t="s">
        <v>4398</v>
      </c>
      <c r="E931" s="3" t="s">
        <v>4131</v>
      </c>
      <c r="F931" s="4" t="s">
        <v>2738</v>
      </c>
      <c r="G931" s="4" t="s">
        <v>2738</v>
      </c>
    </row>
    <row r="932" spans="2:7" ht="12.75">
      <c r="B932" s="35" t="s">
        <v>3294</v>
      </c>
      <c r="C932" s="2" t="s">
        <v>4420</v>
      </c>
      <c r="D932" s="3" t="s">
        <v>4398</v>
      </c>
      <c r="E932" s="3" t="s">
        <v>4131</v>
      </c>
      <c r="F932" s="4" t="s">
        <v>2738</v>
      </c>
      <c r="G932" s="4" t="s">
        <v>2738</v>
      </c>
    </row>
    <row r="933" spans="2:7" ht="12.75">
      <c r="B933" s="35" t="s">
        <v>3295</v>
      </c>
      <c r="C933" s="2" t="s">
        <v>4420</v>
      </c>
      <c r="D933" s="3" t="s">
        <v>4398</v>
      </c>
      <c r="E933" s="3" t="s">
        <v>4131</v>
      </c>
      <c r="F933" s="4" t="s">
        <v>2738</v>
      </c>
      <c r="G933" s="4" t="s">
        <v>2738</v>
      </c>
    </row>
    <row r="934" spans="2:7" ht="12.75">
      <c r="B934" s="35" t="s">
        <v>3296</v>
      </c>
      <c r="C934" s="2" t="s">
        <v>4420</v>
      </c>
      <c r="D934" s="3" t="s">
        <v>4398</v>
      </c>
      <c r="E934" s="3" t="s">
        <v>4131</v>
      </c>
      <c r="F934" s="4" t="s">
        <v>2738</v>
      </c>
      <c r="G934" s="4" t="s">
        <v>2738</v>
      </c>
    </row>
    <row r="935" spans="2:7" ht="12.75">
      <c r="B935" s="35" t="s">
        <v>3297</v>
      </c>
      <c r="C935" s="2" t="s">
        <v>4420</v>
      </c>
      <c r="D935" s="3" t="s">
        <v>4398</v>
      </c>
      <c r="E935" s="3" t="s">
        <v>4131</v>
      </c>
      <c r="F935" s="4" t="s">
        <v>2738</v>
      </c>
      <c r="G935" s="4" t="s">
        <v>2738</v>
      </c>
    </row>
    <row r="936" spans="2:7" ht="12.75">
      <c r="B936" s="35" t="s">
        <v>3298</v>
      </c>
      <c r="C936" s="2" t="s">
        <v>4420</v>
      </c>
      <c r="D936" s="3" t="s">
        <v>4398</v>
      </c>
      <c r="E936" s="3" t="s">
        <v>4131</v>
      </c>
      <c r="F936" s="4" t="s">
        <v>2738</v>
      </c>
      <c r="G936" s="4" t="s">
        <v>2738</v>
      </c>
    </row>
    <row r="937" spans="2:7" ht="12.75">
      <c r="B937" s="35" t="s">
        <v>3299</v>
      </c>
      <c r="C937" s="2" t="s">
        <v>4416</v>
      </c>
      <c r="D937" s="3" t="s">
        <v>4398</v>
      </c>
      <c r="E937" s="3" t="s">
        <v>4131</v>
      </c>
      <c r="F937" s="4" t="s">
        <v>2738</v>
      </c>
      <c r="G937" s="4" t="s">
        <v>2738</v>
      </c>
    </row>
    <row r="938" spans="2:7" ht="12.75">
      <c r="B938" s="35" t="s">
        <v>3300</v>
      </c>
      <c r="C938" s="2" t="s">
        <v>4416</v>
      </c>
      <c r="D938" s="3" t="s">
        <v>4398</v>
      </c>
      <c r="E938" s="3" t="s">
        <v>4131</v>
      </c>
      <c r="F938" s="4" t="s">
        <v>2738</v>
      </c>
      <c r="G938" s="4" t="s">
        <v>2738</v>
      </c>
    </row>
    <row r="939" spans="2:7" ht="12.75">
      <c r="B939" s="35" t="s">
        <v>3301</v>
      </c>
      <c r="C939" s="2" t="s">
        <v>4420</v>
      </c>
      <c r="D939" s="3" t="s">
        <v>4398</v>
      </c>
      <c r="E939" s="3" t="s">
        <v>4131</v>
      </c>
      <c r="F939" s="4" t="s">
        <v>2738</v>
      </c>
      <c r="G939" s="4" t="s">
        <v>2738</v>
      </c>
    </row>
    <row r="940" spans="2:7" ht="12.75">
      <c r="B940" s="35" t="s">
        <v>3302</v>
      </c>
      <c r="C940" s="2" t="s">
        <v>4419</v>
      </c>
      <c r="D940" s="3" t="s">
        <v>4398</v>
      </c>
      <c r="E940" s="3" t="s">
        <v>4131</v>
      </c>
      <c r="F940" s="4" t="s">
        <v>2738</v>
      </c>
      <c r="G940" s="4" t="s">
        <v>2738</v>
      </c>
    </row>
    <row r="941" spans="2:7" ht="12.75">
      <c r="B941" s="35" t="s">
        <v>3303</v>
      </c>
      <c r="C941" s="2" t="s">
        <v>4416</v>
      </c>
      <c r="D941" s="3" t="s">
        <v>4398</v>
      </c>
      <c r="E941" s="3" t="s">
        <v>4131</v>
      </c>
      <c r="F941" s="4" t="s">
        <v>2738</v>
      </c>
      <c r="G941" s="4" t="s">
        <v>2738</v>
      </c>
    </row>
    <row r="942" spans="2:7" ht="12.75">
      <c r="B942" s="35" t="s">
        <v>3304</v>
      </c>
      <c r="C942" s="2" t="s">
        <v>4416</v>
      </c>
      <c r="D942" s="3" t="s">
        <v>4398</v>
      </c>
      <c r="E942" s="3" t="s">
        <v>4131</v>
      </c>
      <c r="F942" s="4" t="s">
        <v>2738</v>
      </c>
      <c r="G942" s="4" t="s">
        <v>2738</v>
      </c>
    </row>
    <row r="943" spans="2:7" ht="12.75">
      <c r="B943" s="35" t="s">
        <v>3305</v>
      </c>
      <c r="C943" s="2" t="s">
        <v>4416</v>
      </c>
      <c r="D943" s="3" t="s">
        <v>4398</v>
      </c>
      <c r="E943" s="3" t="s">
        <v>4131</v>
      </c>
      <c r="F943" s="4" t="s">
        <v>2738</v>
      </c>
      <c r="G943" s="4" t="s">
        <v>2738</v>
      </c>
    </row>
    <row r="944" spans="2:7" ht="12.75">
      <c r="B944" s="35" t="s">
        <v>3306</v>
      </c>
      <c r="C944" s="2" t="s">
        <v>9</v>
      </c>
      <c r="D944" s="3" t="s">
        <v>4398</v>
      </c>
      <c r="E944" s="3" t="s">
        <v>4131</v>
      </c>
      <c r="F944" s="4" t="s">
        <v>2738</v>
      </c>
      <c r="G944" s="4" t="s">
        <v>2738</v>
      </c>
    </row>
    <row r="945" spans="2:7" ht="12.75">
      <c r="B945" s="35" t="s">
        <v>3307</v>
      </c>
      <c r="C945" s="2" t="s">
        <v>9</v>
      </c>
      <c r="D945" s="3" t="s">
        <v>4398</v>
      </c>
      <c r="E945" s="3" t="s">
        <v>4131</v>
      </c>
      <c r="F945" s="4" t="s">
        <v>2738</v>
      </c>
      <c r="G945" s="4" t="s">
        <v>2738</v>
      </c>
    </row>
    <row r="946" spans="2:7" ht="12.75">
      <c r="B946" s="35" t="s">
        <v>3308</v>
      </c>
      <c r="C946" s="2" t="s">
        <v>4420</v>
      </c>
      <c r="D946" s="3" t="s">
        <v>4398</v>
      </c>
      <c r="E946" s="3" t="s">
        <v>4131</v>
      </c>
      <c r="F946" s="4" t="s">
        <v>2738</v>
      </c>
      <c r="G946" s="4" t="s">
        <v>2738</v>
      </c>
    </row>
    <row r="947" spans="2:7" ht="12.75">
      <c r="B947" s="35" t="s">
        <v>3309</v>
      </c>
      <c r="C947" s="2" t="s">
        <v>4419</v>
      </c>
      <c r="D947" s="3" t="s">
        <v>4398</v>
      </c>
      <c r="E947" s="3" t="s">
        <v>4131</v>
      </c>
      <c r="F947" s="4" t="s">
        <v>2738</v>
      </c>
      <c r="G947" s="4" t="s">
        <v>2738</v>
      </c>
    </row>
    <row r="948" spans="2:7" ht="12.75">
      <c r="B948" s="35" t="s">
        <v>3310</v>
      </c>
      <c r="C948" s="2" t="s">
        <v>4419</v>
      </c>
      <c r="D948" s="3" t="s">
        <v>4398</v>
      </c>
      <c r="E948" s="3" t="s">
        <v>4131</v>
      </c>
      <c r="F948" s="4" t="s">
        <v>2738</v>
      </c>
      <c r="G948" s="4" t="s">
        <v>2738</v>
      </c>
    </row>
    <row r="949" spans="2:7" ht="12.75">
      <c r="B949" s="35" t="s">
        <v>3311</v>
      </c>
      <c r="C949" s="2" t="s">
        <v>4419</v>
      </c>
      <c r="D949" s="3" t="s">
        <v>4398</v>
      </c>
      <c r="E949" s="3" t="s">
        <v>4131</v>
      </c>
      <c r="F949" s="4" t="s">
        <v>2738</v>
      </c>
      <c r="G949" s="4" t="s">
        <v>2738</v>
      </c>
    </row>
    <row r="950" spans="2:7" ht="12.75">
      <c r="B950" s="35" t="s">
        <v>3312</v>
      </c>
      <c r="C950" s="2" t="s">
        <v>4416</v>
      </c>
      <c r="D950" s="3" t="s">
        <v>4398</v>
      </c>
      <c r="E950" s="3" t="s">
        <v>4131</v>
      </c>
      <c r="F950" s="4" t="s">
        <v>2738</v>
      </c>
      <c r="G950" s="4" t="s">
        <v>2738</v>
      </c>
    </row>
    <row r="951" spans="2:7" ht="12.75">
      <c r="B951" s="35" t="s">
        <v>3313</v>
      </c>
      <c r="C951" s="2" t="s">
        <v>4420</v>
      </c>
      <c r="D951" s="3" t="s">
        <v>4398</v>
      </c>
      <c r="E951" s="3" t="s">
        <v>4131</v>
      </c>
      <c r="F951" s="4" t="s">
        <v>2738</v>
      </c>
      <c r="G951" s="4" t="s">
        <v>2738</v>
      </c>
    </row>
    <row r="952" spans="2:7" ht="12.75">
      <c r="B952" s="35" t="s">
        <v>3314</v>
      </c>
      <c r="C952" s="2" t="s">
        <v>4416</v>
      </c>
      <c r="D952" s="3" t="s">
        <v>4398</v>
      </c>
      <c r="E952" s="3" t="s">
        <v>4131</v>
      </c>
      <c r="F952" s="4" t="s">
        <v>2738</v>
      </c>
      <c r="G952" s="4" t="s">
        <v>2738</v>
      </c>
    </row>
    <row r="953" spans="2:7" ht="12.75">
      <c r="B953" s="35" t="s">
        <v>3315</v>
      </c>
      <c r="C953" s="2" t="s">
        <v>4422</v>
      </c>
      <c r="D953" s="3" t="s">
        <v>4398</v>
      </c>
      <c r="E953" s="3" t="s">
        <v>4131</v>
      </c>
      <c r="F953" s="4" t="s">
        <v>2738</v>
      </c>
      <c r="G953" s="4" t="s">
        <v>2738</v>
      </c>
    </row>
    <row r="954" spans="2:7" ht="12.75">
      <c r="B954" s="35" t="s">
        <v>3316</v>
      </c>
      <c r="C954" s="2" t="s">
        <v>4422</v>
      </c>
      <c r="D954" s="3" t="s">
        <v>4398</v>
      </c>
      <c r="E954" s="3" t="s">
        <v>4131</v>
      </c>
      <c r="F954" s="4" t="s">
        <v>2738</v>
      </c>
      <c r="G954" s="4" t="s">
        <v>2738</v>
      </c>
    </row>
    <row r="955" spans="2:7" ht="12.75">
      <c r="B955" s="35" t="s">
        <v>3317</v>
      </c>
      <c r="C955" s="2" t="s">
        <v>4416</v>
      </c>
      <c r="D955" s="3" t="s">
        <v>4398</v>
      </c>
      <c r="E955" s="3" t="s">
        <v>4131</v>
      </c>
      <c r="F955" s="4" t="s">
        <v>2738</v>
      </c>
      <c r="G955" s="4" t="s">
        <v>2738</v>
      </c>
    </row>
    <row r="956" spans="2:7" ht="12.75">
      <c r="B956" s="35" t="s">
        <v>3318</v>
      </c>
      <c r="C956" s="2" t="s">
        <v>4416</v>
      </c>
      <c r="D956" s="3" t="s">
        <v>4398</v>
      </c>
      <c r="E956" s="3" t="s">
        <v>4131</v>
      </c>
      <c r="F956" s="4" t="s">
        <v>2738</v>
      </c>
      <c r="G956" s="4" t="s">
        <v>2738</v>
      </c>
    </row>
    <row r="957" spans="2:7" ht="12.75">
      <c r="B957" s="35" t="s">
        <v>3319</v>
      </c>
      <c r="C957" s="2" t="s">
        <v>4416</v>
      </c>
      <c r="D957" s="3" t="s">
        <v>4398</v>
      </c>
      <c r="E957" s="3" t="s">
        <v>4131</v>
      </c>
      <c r="F957" s="4" t="s">
        <v>2738</v>
      </c>
      <c r="G957" s="4" t="s">
        <v>2738</v>
      </c>
    </row>
    <row r="958" spans="2:7" ht="12.75">
      <c r="B958" s="35" t="s">
        <v>3320</v>
      </c>
      <c r="C958" s="2" t="s">
        <v>4422</v>
      </c>
      <c r="D958" s="3" t="s">
        <v>4398</v>
      </c>
      <c r="E958" s="3" t="s">
        <v>4131</v>
      </c>
      <c r="F958" s="4" t="s">
        <v>2738</v>
      </c>
      <c r="G958" s="4" t="s">
        <v>2738</v>
      </c>
    </row>
    <row r="959" spans="2:7" ht="12.75">
      <c r="B959" s="35" t="s">
        <v>3321</v>
      </c>
      <c r="C959" s="2" t="s">
        <v>4416</v>
      </c>
      <c r="D959" s="3" t="s">
        <v>4398</v>
      </c>
      <c r="E959" s="3" t="s">
        <v>4131</v>
      </c>
      <c r="F959" s="4" t="s">
        <v>2738</v>
      </c>
      <c r="G959" s="4" t="s">
        <v>2738</v>
      </c>
    </row>
    <row r="960" spans="2:7" ht="12.75">
      <c r="B960" s="35" t="s">
        <v>3322</v>
      </c>
      <c r="C960" s="2" t="s">
        <v>4416</v>
      </c>
      <c r="D960" s="3" t="s">
        <v>4398</v>
      </c>
      <c r="E960" s="3" t="s">
        <v>4131</v>
      </c>
      <c r="F960" s="4" t="s">
        <v>2738</v>
      </c>
      <c r="G960" s="4" t="s">
        <v>2738</v>
      </c>
    </row>
    <row r="961" spans="2:7" ht="12.75">
      <c r="B961" s="35" t="s">
        <v>3323</v>
      </c>
      <c r="C961" s="2" t="s">
        <v>4416</v>
      </c>
      <c r="D961" s="3" t="s">
        <v>4398</v>
      </c>
      <c r="E961" s="3" t="s">
        <v>4131</v>
      </c>
      <c r="F961" s="4" t="s">
        <v>2738</v>
      </c>
      <c r="G961" s="4" t="s">
        <v>2738</v>
      </c>
    </row>
    <row r="962" spans="2:7" ht="12.75">
      <c r="B962" s="35" t="s">
        <v>3324</v>
      </c>
      <c r="C962" s="2" t="s">
        <v>4416</v>
      </c>
      <c r="D962" s="3" t="s">
        <v>4398</v>
      </c>
      <c r="E962" s="3" t="s">
        <v>4131</v>
      </c>
      <c r="F962" s="4" t="s">
        <v>2738</v>
      </c>
      <c r="G962" s="4" t="s">
        <v>2738</v>
      </c>
    </row>
    <row r="963" spans="2:7" ht="12.75">
      <c r="B963" s="35" t="s">
        <v>3325</v>
      </c>
      <c r="C963" s="2" t="s">
        <v>4419</v>
      </c>
      <c r="D963" s="3" t="s">
        <v>4398</v>
      </c>
      <c r="E963" s="3" t="s">
        <v>4131</v>
      </c>
      <c r="F963" s="4" t="s">
        <v>2738</v>
      </c>
      <c r="G963" s="4" t="s">
        <v>2738</v>
      </c>
    </row>
    <row r="964" spans="2:7" ht="12.75">
      <c r="B964" s="35" t="s">
        <v>3326</v>
      </c>
      <c r="C964" s="2" t="s">
        <v>4416</v>
      </c>
      <c r="D964" s="3" t="s">
        <v>4398</v>
      </c>
      <c r="E964" s="3" t="s">
        <v>4131</v>
      </c>
      <c r="F964" s="4" t="s">
        <v>2738</v>
      </c>
      <c r="G964" s="4" t="s">
        <v>2738</v>
      </c>
    </row>
    <row r="965" spans="2:7" ht="12.75">
      <c r="B965" s="35" t="s">
        <v>3327</v>
      </c>
      <c r="C965" s="2" t="s">
        <v>4422</v>
      </c>
      <c r="D965" s="3" t="s">
        <v>4398</v>
      </c>
      <c r="E965" s="3" t="s">
        <v>4131</v>
      </c>
      <c r="F965" s="4" t="s">
        <v>2738</v>
      </c>
      <c r="G965" s="4" t="s">
        <v>2738</v>
      </c>
    </row>
    <row r="966" spans="2:7" ht="12.75">
      <c r="B966" s="35" t="s">
        <v>3328</v>
      </c>
      <c r="C966" s="2" t="s">
        <v>4416</v>
      </c>
      <c r="D966" s="3" t="s">
        <v>4398</v>
      </c>
      <c r="E966" s="3" t="s">
        <v>4131</v>
      </c>
      <c r="F966" s="4" t="s">
        <v>2738</v>
      </c>
      <c r="G966" s="4" t="s">
        <v>2738</v>
      </c>
    </row>
    <row r="967" spans="2:7" ht="12.75">
      <c r="B967" s="35" t="s">
        <v>3329</v>
      </c>
      <c r="C967" s="2" t="s">
        <v>4416</v>
      </c>
      <c r="D967" s="3" t="s">
        <v>4398</v>
      </c>
      <c r="E967" s="3" t="s">
        <v>4131</v>
      </c>
      <c r="F967" s="4" t="s">
        <v>2738</v>
      </c>
      <c r="G967" s="4" t="s">
        <v>2738</v>
      </c>
    </row>
    <row r="968" spans="2:7" ht="12.75">
      <c r="B968" s="35" t="s">
        <v>3330</v>
      </c>
      <c r="C968" s="2" t="s">
        <v>4416</v>
      </c>
      <c r="D968" s="3" t="s">
        <v>4398</v>
      </c>
      <c r="E968" s="3" t="s">
        <v>4131</v>
      </c>
      <c r="F968" s="4" t="s">
        <v>2738</v>
      </c>
      <c r="G968" s="4" t="s">
        <v>2738</v>
      </c>
    </row>
    <row r="969" spans="2:7" ht="12.75">
      <c r="B969" s="35" t="s">
        <v>3331</v>
      </c>
      <c r="C969" s="2" t="s">
        <v>4422</v>
      </c>
      <c r="D969" s="3" t="s">
        <v>4398</v>
      </c>
      <c r="E969" s="3" t="s">
        <v>4131</v>
      </c>
      <c r="F969" s="4" t="s">
        <v>2738</v>
      </c>
      <c r="G969" s="4" t="s">
        <v>2738</v>
      </c>
    </row>
    <row r="970" spans="2:7" ht="12.75">
      <c r="B970" s="35" t="s">
        <v>3332</v>
      </c>
      <c r="C970" s="2" t="s">
        <v>4416</v>
      </c>
      <c r="D970" s="3" t="s">
        <v>4398</v>
      </c>
      <c r="E970" s="3" t="s">
        <v>4131</v>
      </c>
      <c r="F970" s="4" t="s">
        <v>2738</v>
      </c>
      <c r="G970" s="4" t="s">
        <v>2738</v>
      </c>
    </row>
    <row r="971" spans="2:7" ht="12.75">
      <c r="B971" s="35" t="s">
        <v>3333</v>
      </c>
      <c r="C971" s="2" t="s">
        <v>4416</v>
      </c>
      <c r="D971" s="3" t="s">
        <v>4398</v>
      </c>
      <c r="E971" s="3" t="s">
        <v>4131</v>
      </c>
      <c r="F971" s="4" t="s">
        <v>2738</v>
      </c>
      <c r="G971" s="4" t="s">
        <v>2738</v>
      </c>
    </row>
    <row r="972" spans="2:7" ht="12.75">
      <c r="B972" s="35" t="s">
        <v>3334</v>
      </c>
      <c r="C972" s="2" t="s">
        <v>4416</v>
      </c>
      <c r="D972" s="3" t="s">
        <v>4398</v>
      </c>
      <c r="E972" s="3" t="s">
        <v>4131</v>
      </c>
      <c r="F972" s="4" t="s">
        <v>2738</v>
      </c>
      <c r="G972" s="4" t="s">
        <v>2738</v>
      </c>
    </row>
    <row r="973" spans="2:7" ht="12.75">
      <c r="B973" s="35" t="s">
        <v>3335</v>
      </c>
      <c r="C973" s="2" t="s">
        <v>4419</v>
      </c>
      <c r="D973" s="3" t="s">
        <v>4398</v>
      </c>
      <c r="E973" s="3" t="s">
        <v>4131</v>
      </c>
      <c r="F973" s="4" t="s">
        <v>2738</v>
      </c>
      <c r="G973" s="4" t="s">
        <v>2738</v>
      </c>
    </row>
    <row r="974" spans="2:7" ht="12.75">
      <c r="B974" s="35" t="s">
        <v>3336</v>
      </c>
      <c r="C974" s="2" t="s">
        <v>4423</v>
      </c>
      <c r="D974" s="3" t="s">
        <v>4398</v>
      </c>
      <c r="E974" s="3" t="s">
        <v>4131</v>
      </c>
      <c r="F974" s="4" t="s">
        <v>2738</v>
      </c>
      <c r="G974" s="4" t="s">
        <v>2738</v>
      </c>
    </row>
    <row r="975" spans="2:7" ht="12.75">
      <c r="B975" s="35" t="s">
        <v>3337</v>
      </c>
      <c r="C975" s="2" t="s">
        <v>4423</v>
      </c>
      <c r="D975" s="3" t="s">
        <v>4398</v>
      </c>
      <c r="E975" s="3" t="s">
        <v>4131</v>
      </c>
      <c r="F975" s="4" t="s">
        <v>2738</v>
      </c>
      <c r="G975" s="4" t="s">
        <v>2738</v>
      </c>
    </row>
    <row r="976" spans="2:7" ht="12.75">
      <c r="B976" s="35" t="s">
        <v>3338</v>
      </c>
      <c r="C976" s="2" t="s">
        <v>4423</v>
      </c>
      <c r="D976" s="3" t="s">
        <v>4398</v>
      </c>
      <c r="E976" s="3" t="s">
        <v>4131</v>
      </c>
      <c r="F976" s="4" t="s">
        <v>2738</v>
      </c>
      <c r="G976" s="4" t="s">
        <v>2738</v>
      </c>
    </row>
    <row r="977" spans="2:7" ht="12.75">
      <c r="B977" s="35" t="s">
        <v>3339</v>
      </c>
      <c r="C977" s="2" t="s">
        <v>4423</v>
      </c>
      <c r="D977" s="3" t="s">
        <v>4398</v>
      </c>
      <c r="E977" s="3" t="s">
        <v>4131</v>
      </c>
      <c r="F977" s="4" t="s">
        <v>2738</v>
      </c>
      <c r="G977" s="4" t="s">
        <v>2738</v>
      </c>
    </row>
    <row r="978" spans="2:7" ht="12.75">
      <c r="B978" s="35" t="s">
        <v>3340</v>
      </c>
      <c r="C978" s="2" t="s">
        <v>4423</v>
      </c>
      <c r="D978" s="3" t="s">
        <v>4398</v>
      </c>
      <c r="E978" s="3" t="s">
        <v>4131</v>
      </c>
      <c r="F978" s="4" t="s">
        <v>2738</v>
      </c>
      <c r="G978" s="4" t="s">
        <v>2738</v>
      </c>
    </row>
    <row r="979" spans="2:7" ht="12.75">
      <c r="B979" s="35" t="s">
        <v>3341</v>
      </c>
      <c r="C979" s="2" t="s">
        <v>4423</v>
      </c>
      <c r="D979" s="3" t="s">
        <v>4398</v>
      </c>
      <c r="E979" s="3" t="s">
        <v>4131</v>
      </c>
      <c r="F979" s="4" t="s">
        <v>2738</v>
      </c>
      <c r="G979" s="4" t="s">
        <v>2738</v>
      </c>
    </row>
    <row r="980" spans="2:7" ht="12.75">
      <c r="B980" s="35" t="s">
        <v>3342</v>
      </c>
      <c r="C980" s="2" t="s">
        <v>4423</v>
      </c>
      <c r="D980" s="3" t="s">
        <v>4398</v>
      </c>
      <c r="E980" s="3" t="s">
        <v>4131</v>
      </c>
      <c r="F980" s="4" t="s">
        <v>2738</v>
      </c>
      <c r="G980" s="4" t="s">
        <v>2738</v>
      </c>
    </row>
    <row r="981" spans="2:7" ht="12.75">
      <c r="B981" s="35" t="s">
        <v>3343</v>
      </c>
      <c r="C981" s="2" t="s">
        <v>4423</v>
      </c>
      <c r="D981" s="3" t="s">
        <v>4398</v>
      </c>
      <c r="E981" s="3" t="s">
        <v>4131</v>
      </c>
      <c r="F981" s="4" t="s">
        <v>2738</v>
      </c>
      <c r="G981" s="4" t="s">
        <v>2738</v>
      </c>
    </row>
    <row r="982" spans="2:7" ht="12.75">
      <c r="B982" s="35" t="s">
        <v>3344</v>
      </c>
      <c r="C982" s="2" t="s">
        <v>4423</v>
      </c>
      <c r="D982" s="3" t="s">
        <v>4398</v>
      </c>
      <c r="E982" s="3" t="s">
        <v>4131</v>
      </c>
      <c r="F982" s="4" t="s">
        <v>2738</v>
      </c>
      <c r="G982" s="4" t="s">
        <v>2738</v>
      </c>
    </row>
    <row r="983" spans="2:7" ht="12.75">
      <c r="B983" s="35" t="s">
        <v>3345</v>
      </c>
      <c r="C983" s="2" t="s">
        <v>4423</v>
      </c>
      <c r="D983" s="3" t="s">
        <v>4398</v>
      </c>
      <c r="E983" s="3" t="s">
        <v>4131</v>
      </c>
      <c r="F983" s="4" t="s">
        <v>2738</v>
      </c>
      <c r="G983" s="4" t="s">
        <v>2738</v>
      </c>
    </row>
    <row r="984" spans="2:7" ht="12.75">
      <c r="B984" s="35" t="s">
        <v>3346</v>
      </c>
      <c r="C984" s="2" t="s">
        <v>4423</v>
      </c>
      <c r="D984" s="3" t="s">
        <v>4398</v>
      </c>
      <c r="E984" s="3" t="s">
        <v>4131</v>
      </c>
      <c r="F984" s="4" t="s">
        <v>2738</v>
      </c>
      <c r="G984" s="4" t="s">
        <v>2738</v>
      </c>
    </row>
    <row r="985" spans="2:7" ht="12.75">
      <c r="B985" s="35" t="s">
        <v>3347</v>
      </c>
      <c r="C985" s="2" t="s">
        <v>4423</v>
      </c>
      <c r="D985" s="3" t="s">
        <v>4398</v>
      </c>
      <c r="E985" s="3" t="s">
        <v>4131</v>
      </c>
      <c r="F985" s="4" t="s">
        <v>2738</v>
      </c>
      <c r="G985" s="4" t="s">
        <v>2738</v>
      </c>
    </row>
    <row r="986" spans="2:7" ht="12.75">
      <c r="B986" s="35" t="s">
        <v>3348</v>
      </c>
      <c r="C986" s="2" t="s">
        <v>4423</v>
      </c>
      <c r="D986" s="3" t="s">
        <v>4398</v>
      </c>
      <c r="E986" s="3" t="s">
        <v>4131</v>
      </c>
      <c r="F986" s="4" t="s">
        <v>2738</v>
      </c>
      <c r="G986" s="4" t="s">
        <v>2738</v>
      </c>
    </row>
    <row r="987" spans="2:7" ht="12.75">
      <c r="B987" s="35" t="s">
        <v>3349</v>
      </c>
      <c r="C987" s="2" t="s">
        <v>4423</v>
      </c>
      <c r="D987" s="3" t="s">
        <v>4398</v>
      </c>
      <c r="E987" s="3" t="s">
        <v>4131</v>
      </c>
      <c r="F987" s="4" t="s">
        <v>2738</v>
      </c>
      <c r="G987" s="4" t="s">
        <v>2738</v>
      </c>
    </row>
    <row r="988" spans="2:7" ht="12.75">
      <c r="B988" s="35" t="s">
        <v>3350</v>
      </c>
      <c r="C988" s="2" t="s">
        <v>4423</v>
      </c>
      <c r="D988" s="3" t="s">
        <v>4398</v>
      </c>
      <c r="E988" s="3" t="s">
        <v>4131</v>
      </c>
      <c r="F988" s="4" t="s">
        <v>2738</v>
      </c>
      <c r="G988" s="4" t="s">
        <v>2738</v>
      </c>
    </row>
    <row r="989" spans="2:7" ht="12.75">
      <c r="B989" s="35" t="s">
        <v>3351</v>
      </c>
      <c r="C989" s="2" t="s">
        <v>4423</v>
      </c>
      <c r="D989" s="3" t="s">
        <v>4398</v>
      </c>
      <c r="E989" s="3" t="s">
        <v>4131</v>
      </c>
      <c r="F989" s="4" t="s">
        <v>2738</v>
      </c>
      <c r="G989" s="4" t="s">
        <v>2738</v>
      </c>
    </row>
    <row r="990" spans="2:7" ht="12.75">
      <c r="B990" s="35" t="s">
        <v>3352</v>
      </c>
      <c r="C990" s="2" t="s">
        <v>4423</v>
      </c>
      <c r="D990" s="3" t="s">
        <v>4398</v>
      </c>
      <c r="E990" s="3" t="s">
        <v>4131</v>
      </c>
      <c r="F990" s="4" t="s">
        <v>2738</v>
      </c>
      <c r="G990" s="4" t="s">
        <v>2738</v>
      </c>
    </row>
    <row r="991" spans="2:7" ht="12.75">
      <c r="B991" s="35" t="s">
        <v>3353</v>
      </c>
      <c r="C991" s="2" t="s">
        <v>4423</v>
      </c>
      <c r="D991" s="3" t="s">
        <v>4398</v>
      </c>
      <c r="E991" s="3" t="s">
        <v>4131</v>
      </c>
      <c r="F991" s="4" t="s">
        <v>2738</v>
      </c>
      <c r="G991" s="4" t="s">
        <v>2738</v>
      </c>
    </row>
    <row r="992" spans="2:7" ht="12.75">
      <c r="B992" s="35" t="s">
        <v>3354</v>
      </c>
      <c r="C992" s="2" t="s">
        <v>4423</v>
      </c>
      <c r="D992" s="3" t="s">
        <v>4398</v>
      </c>
      <c r="E992" s="3" t="s">
        <v>4131</v>
      </c>
      <c r="F992" s="4" t="s">
        <v>2738</v>
      </c>
      <c r="G992" s="4" t="s">
        <v>2738</v>
      </c>
    </row>
    <row r="993" spans="2:7" ht="12.75">
      <c r="B993" s="35" t="s">
        <v>3355</v>
      </c>
      <c r="C993" s="2" t="s">
        <v>4423</v>
      </c>
      <c r="D993" s="3" t="s">
        <v>4398</v>
      </c>
      <c r="E993" s="3" t="s">
        <v>4131</v>
      </c>
      <c r="F993" s="4" t="s">
        <v>2738</v>
      </c>
      <c r="G993" s="4" t="s">
        <v>2738</v>
      </c>
    </row>
    <row r="994" spans="2:7" ht="12.75">
      <c r="B994" s="35" t="s">
        <v>3356</v>
      </c>
      <c r="C994" s="2" t="s">
        <v>4423</v>
      </c>
      <c r="D994" s="3" t="s">
        <v>4398</v>
      </c>
      <c r="E994" s="3" t="s">
        <v>4131</v>
      </c>
      <c r="F994" s="4" t="s">
        <v>2738</v>
      </c>
      <c r="G994" s="4" t="s">
        <v>2738</v>
      </c>
    </row>
    <row r="995" spans="2:7" ht="12.75">
      <c r="B995" s="35" t="s">
        <v>3357</v>
      </c>
      <c r="C995" s="2" t="s">
        <v>4423</v>
      </c>
      <c r="D995" s="3" t="s">
        <v>4398</v>
      </c>
      <c r="E995" s="3" t="s">
        <v>4131</v>
      </c>
      <c r="F995" s="4" t="s">
        <v>2738</v>
      </c>
      <c r="G995" s="4" t="s">
        <v>2738</v>
      </c>
    </row>
    <row r="996" spans="2:7" ht="12.75">
      <c r="B996" s="35" t="s">
        <v>3358</v>
      </c>
      <c r="C996" s="2" t="s">
        <v>4423</v>
      </c>
      <c r="D996" s="3" t="s">
        <v>4398</v>
      </c>
      <c r="E996" s="3" t="s">
        <v>4131</v>
      </c>
      <c r="F996" s="4" t="s">
        <v>2738</v>
      </c>
      <c r="G996" s="4" t="s">
        <v>2738</v>
      </c>
    </row>
    <row r="997" spans="2:7" ht="12.75">
      <c r="B997" s="35" t="s">
        <v>3359</v>
      </c>
      <c r="C997" s="2" t="s">
        <v>4423</v>
      </c>
      <c r="D997" s="3" t="s">
        <v>4398</v>
      </c>
      <c r="E997" s="3" t="s">
        <v>4131</v>
      </c>
      <c r="F997" s="4" t="s">
        <v>2738</v>
      </c>
      <c r="G997" s="4" t="s">
        <v>2738</v>
      </c>
    </row>
    <row r="998" spans="2:7" ht="12.75">
      <c r="B998" s="35" t="s">
        <v>3360</v>
      </c>
      <c r="C998" s="2" t="s">
        <v>4423</v>
      </c>
      <c r="D998" s="3" t="s">
        <v>4398</v>
      </c>
      <c r="E998" s="3" t="s">
        <v>4131</v>
      </c>
      <c r="F998" s="4" t="s">
        <v>2738</v>
      </c>
      <c r="G998" s="4" t="s">
        <v>2738</v>
      </c>
    </row>
    <row r="999" spans="2:7" ht="12.75">
      <c r="B999" s="35" t="s">
        <v>3361</v>
      </c>
      <c r="C999" s="2" t="s">
        <v>4423</v>
      </c>
      <c r="D999" s="3" t="s">
        <v>4398</v>
      </c>
      <c r="E999" s="3" t="s">
        <v>4131</v>
      </c>
      <c r="F999" s="4" t="s">
        <v>2738</v>
      </c>
      <c r="G999" s="4" t="s">
        <v>2738</v>
      </c>
    </row>
    <row r="1000" spans="2:7" ht="12.75">
      <c r="B1000" s="35" t="s">
        <v>3362</v>
      </c>
      <c r="C1000" s="2" t="s">
        <v>4423</v>
      </c>
      <c r="D1000" s="3" t="s">
        <v>4398</v>
      </c>
      <c r="E1000" s="3" t="s">
        <v>4131</v>
      </c>
      <c r="F1000" s="4" t="s">
        <v>2738</v>
      </c>
      <c r="G1000" s="4" t="s">
        <v>2738</v>
      </c>
    </row>
    <row r="1001" spans="2:7" ht="12.75">
      <c r="B1001" s="35" t="s">
        <v>3363</v>
      </c>
      <c r="C1001" s="2" t="s">
        <v>4423</v>
      </c>
      <c r="D1001" s="3" t="s">
        <v>4398</v>
      </c>
      <c r="E1001" s="3" t="s">
        <v>4131</v>
      </c>
      <c r="F1001" s="4" t="s">
        <v>2738</v>
      </c>
      <c r="G1001" s="4" t="s">
        <v>2738</v>
      </c>
    </row>
    <row r="1002" spans="2:7" ht="12.75">
      <c r="B1002" s="35" t="s">
        <v>3364</v>
      </c>
      <c r="C1002" s="2" t="s">
        <v>4423</v>
      </c>
      <c r="D1002" s="3" t="s">
        <v>4398</v>
      </c>
      <c r="E1002" s="3" t="s">
        <v>4131</v>
      </c>
      <c r="F1002" s="4" t="s">
        <v>2738</v>
      </c>
      <c r="G1002" s="4" t="s">
        <v>2738</v>
      </c>
    </row>
    <row r="1003" spans="2:7" ht="12.75">
      <c r="B1003" s="35" t="s">
        <v>3365</v>
      </c>
      <c r="C1003" s="2" t="s">
        <v>4423</v>
      </c>
      <c r="D1003" s="3" t="s">
        <v>4398</v>
      </c>
      <c r="E1003" s="3" t="s">
        <v>4131</v>
      </c>
      <c r="F1003" s="4" t="s">
        <v>2738</v>
      </c>
      <c r="G1003" s="4" t="s">
        <v>2738</v>
      </c>
    </row>
    <row r="1004" spans="2:7" ht="12.75">
      <c r="B1004" s="35" t="s">
        <v>3366</v>
      </c>
      <c r="C1004" s="2" t="s">
        <v>4423</v>
      </c>
      <c r="D1004" s="3" t="s">
        <v>4398</v>
      </c>
      <c r="E1004" s="3" t="s">
        <v>4131</v>
      </c>
      <c r="F1004" s="4" t="s">
        <v>2738</v>
      </c>
      <c r="G1004" s="4" t="s">
        <v>2738</v>
      </c>
    </row>
    <row r="1005" spans="2:7" ht="12.75">
      <c r="B1005" s="35" t="s">
        <v>3367</v>
      </c>
      <c r="C1005" s="2" t="s">
        <v>4423</v>
      </c>
      <c r="D1005" s="3" t="s">
        <v>4398</v>
      </c>
      <c r="E1005" s="3" t="s">
        <v>4131</v>
      </c>
      <c r="F1005" s="4" t="s">
        <v>2738</v>
      </c>
      <c r="G1005" s="4" t="s">
        <v>2738</v>
      </c>
    </row>
    <row r="1006" spans="2:7" ht="12.75">
      <c r="B1006" s="35" t="s">
        <v>1188</v>
      </c>
      <c r="C1006" s="2" t="s">
        <v>4423</v>
      </c>
      <c r="D1006" s="3" t="s">
        <v>4398</v>
      </c>
      <c r="E1006" s="3" t="s">
        <v>4131</v>
      </c>
      <c r="F1006" s="4" t="s">
        <v>2738</v>
      </c>
      <c r="G1006" s="4" t="s">
        <v>2738</v>
      </c>
    </row>
    <row r="1007" spans="2:7" ht="12.75">
      <c r="B1007" s="35" t="s">
        <v>1189</v>
      </c>
      <c r="C1007" s="2" t="s">
        <v>4423</v>
      </c>
      <c r="D1007" s="3" t="s">
        <v>4398</v>
      </c>
      <c r="E1007" s="3" t="s">
        <v>4131</v>
      </c>
      <c r="F1007" s="4" t="s">
        <v>2738</v>
      </c>
      <c r="G1007" s="4" t="s">
        <v>2738</v>
      </c>
    </row>
    <row r="1008" spans="2:7" ht="12.75">
      <c r="B1008" s="35" t="s">
        <v>1190</v>
      </c>
      <c r="C1008" s="2" t="s">
        <v>4423</v>
      </c>
      <c r="D1008" s="3" t="s">
        <v>4398</v>
      </c>
      <c r="E1008" s="3" t="s">
        <v>4131</v>
      </c>
      <c r="F1008" s="4" t="s">
        <v>2738</v>
      </c>
      <c r="G1008" s="4" t="s">
        <v>2738</v>
      </c>
    </row>
    <row r="1009" spans="2:7" ht="12.75">
      <c r="B1009" s="35" t="s">
        <v>1191</v>
      </c>
      <c r="C1009" s="2" t="s">
        <v>4423</v>
      </c>
      <c r="D1009" s="3" t="s">
        <v>4398</v>
      </c>
      <c r="E1009" s="3" t="s">
        <v>4131</v>
      </c>
      <c r="F1009" s="4" t="s">
        <v>2738</v>
      </c>
      <c r="G1009" s="4" t="s">
        <v>2738</v>
      </c>
    </row>
    <row r="1010" spans="2:7" ht="12.75">
      <c r="B1010" s="35" t="s">
        <v>1192</v>
      </c>
      <c r="C1010" s="2" t="s">
        <v>4423</v>
      </c>
      <c r="D1010" s="3" t="s">
        <v>4398</v>
      </c>
      <c r="E1010" s="3" t="s">
        <v>4131</v>
      </c>
      <c r="F1010" s="4" t="s">
        <v>2738</v>
      </c>
      <c r="G1010" s="4" t="s">
        <v>2738</v>
      </c>
    </row>
    <row r="1011" spans="2:7" ht="12.75">
      <c r="B1011" s="35" t="s">
        <v>1193</v>
      </c>
      <c r="C1011" s="2" t="s">
        <v>4423</v>
      </c>
      <c r="D1011" s="3" t="s">
        <v>4398</v>
      </c>
      <c r="E1011" s="3" t="s">
        <v>4131</v>
      </c>
      <c r="F1011" s="4" t="s">
        <v>2738</v>
      </c>
      <c r="G1011" s="4" t="s">
        <v>2738</v>
      </c>
    </row>
    <row r="1012" spans="2:7" ht="12.75">
      <c r="B1012" s="35" t="s">
        <v>1194</v>
      </c>
      <c r="C1012" s="2" t="s">
        <v>4415</v>
      </c>
      <c r="D1012" s="3" t="s">
        <v>4398</v>
      </c>
      <c r="E1012" s="3" t="s">
        <v>4131</v>
      </c>
      <c r="F1012" s="4" t="s">
        <v>2738</v>
      </c>
      <c r="G1012" s="4" t="s">
        <v>2738</v>
      </c>
    </row>
    <row r="1013" spans="2:7" ht="12.75">
      <c r="B1013" s="35" t="s">
        <v>1195</v>
      </c>
      <c r="C1013" s="2" t="s">
        <v>4415</v>
      </c>
      <c r="D1013" s="3" t="s">
        <v>4398</v>
      </c>
      <c r="E1013" s="3" t="s">
        <v>4131</v>
      </c>
      <c r="F1013" s="4" t="s">
        <v>2738</v>
      </c>
      <c r="G1013" s="4" t="s">
        <v>2738</v>
      </c>
    </row>
    <row r="1014" spans="2:7" ht="12.75">
      <c r="B1014" s="35" t="s">
        <v>1196</v>
      </c>
      <c r="C1014" s="2" t="s">
        <v>4415</v>
      </c>
      <c r="D1014" s="3" t="s">
        <v>4398</v>
      </c>
      <c r="E1014" s="3" t="s">
        <v>4131</v>
      </c>
      <c r="F1014" s="4" t="s">
        <v>2738</v>
      </c>
      <c r="G1014" s="4" t="s">
        <v>2738</v>
      </c>
    </row>
    <row r="1015" spans="2:7" ht="12.75">
      <c r="B1015" s="35" t="s">
        <v>1197</v>
      </c>
      <c r="C1015" s="2" t="s">
        <v>4424</v>
      </c>
      <c r="D1015" s="3" t="s">
        <v>4398</v>
      </c>
      <c r="E1015" s="3" t="s">
        <v>4131</v>
      </c>
      <c r="F1015" s="4" t="s">
        <v>2738</v>
      </c>
      <c r="G1015" s="4" t="s">
        <v>2738</v>
      </c>
    </row>
    <row r="1016" spans="2:7" ht="12.75">
      <c r="B1016" s="35" t="s">
        <v>1198</v>
      </c>
      <c r="C1016" s="2" t="s">
        <v>4425</v>
      </c>
      <c r="D1016" s="3" t="s">
        <v>4398</v>
      </c>
      <c r="E1016" s="3" t="s">
        <v>4131</v>
      </c>
      <c r="F1016" s="4" t="s">
        <v>2738</v>
      </c>
      <c r="G1016" s="4" t="s">
        <v>2738</v>
      </c>
    </row>
    <row r="1017" spans="2:7" ht="12.75">
      <c r="B1017" s="35" t="s">
        <v>1199</v>
      </c>
      <c r="C1017" s="2" t="s">
        <v>4417</v>
      </c>
      <c r="D1017" s="3" t="s">
        <v>4398</v>
      </c>
      <c r="E1017" s="3" t="s">
        <v>4131</v>
      </c>
      <c r="F1017" s="4" t="s">
        <v>2738</v>
      </c>
      <c r="G1017" s="4" t="s">
        <v>2738</v>
      </c>
    </row>
    <row r="1018" spans="2:7" ht="12.75">
      <c r="B1018" s="35" t="s">
        <v>1200</v>
      </c>
      <c r="C1018" s="2" t="s">
        <v>4417</v>
      </c>
      <c r="D1018" s="3" t="s">
        <v>4398</v>
      </c>
      <c r="E1018" s="3" t="s">
        <v>4131</v>
      </c>
      <c r="F1018" s="4" t="s">
        <v>2738</v>
      </c>
      <c r="G1018" s="4" t="s">
        <v>2738</v>
      </c>
    </row>
    <row r="1019" spans="2:7" ht="12.75">
      <c r="B1019" s="35" t="s">
        <v>1201</v>
      </c>
      <c r="C1019" s="2" t="s">
        <v>4417</v>
      </c>
      <c r="D1019" s="3" t="s">
        <v>4398</v>
      </c>
      <c r="E1019" s="3" t="s">
        <v>4131</v>
      </c>
      <c r="F1019" s="4" t="s">
        <v>2738</v>
      </c>
      <c r="G1019" s="4" t="s">
        <v>2738</v>
      </c>
    </row>
    <row r="1020" spans="2:7" ht="12.75">
      <c r="B1020" s="35" t="s">
        <v>1202</v>
      </c>
      <c r="C1020" s="2" t="s">
        <v>4419</v>
      </c>
      <c r="D1020" s="3" t="s">
        <v>4398</v>
      </c>
      <c r="E1020" s="3" t="s">
        <v>4131</v>
      </c>
      <c r="F1020" s="4" t="s">
        <v>2738</v>
      </c>
      <c r="G1020" s="4" t="s">
        <v>2738</v>
      </c>
    </row>
    <row r="1021" spans="2:7" ht="12.75">
      <c r="B1021" s="35" t="s">
        <v>1203</v>
      </c>
      <c r="C1021" s="2" t="s">
        <v>4419</v>
      </c>
      <c r="D1021" s="3" t="s">
        <v>4398</v>
      </c>
      <c r="E1021" s="3" t="s">
        <v>4131</v>
      </c>
      <c r="F1021" s="4" t="s">
        <v>2738</v>
      </c>
      <c r="G1021" s="4" t="s">
        <v>2738</v>
      </c>
    </row>
    <row r="1022" spans="2:7" ht="12.75">
      <c r="B1022" s="35" t="s">
        <v>1204</v>
      </c>
      <c r="C1022" s="2" t="s">
        <v>4419</v>
      </c>
      <c r="D1022" s="3" t="s">
        <v>4398</v>
      </c>
      <c r="E1022" s="3" t="s">
        <v>4131</v>
      </c>
      <c r="F1022" s="4" t="s">
        <v>2738</v>
      </c>
      <c r="G1022" s="4" t="s">
        <v>2738</v>
      </c>
    </row>
    <row r="1023" spans="2:7" ht="12.75">
      <c r="B1023" s="35" t="s">
        <v>1205</v>
      </c>
      <c r="C1023" s="2" t="s">
        <v>4419</v>
      </c>
      <c r="D1023" s="3" t="s">
        <v>4398</v>
      </c>
      <c r="E1023" s="3" t="s">
        <v>4131</v>
      </c>
      <c r="F1023" s="4" t="s">
        <v>2738</v>
      </c>
      <c r="G1023" s="4" t="s">
        <v>2738</v>
      </c>
    </row>
    <row r="1024" spans="2:7" ht="12.75">
      <c r="B1024" s="35" t="s">
        <v>1206</v>
      </c>
      <c r="C1024" s="2" t="s">
        <v>4419</v>
      </c>
      <c r="D1024" s="3" t="s">
        <v>4398</v>
      </c>
      <c r="E1024" s="3" t="s">
        <v>4131</v>
      </c>
      <c r="F1024" s="4" t="s">
        <v>2738</v>
      </c>
      <c r="G1024" s="4" t="s">
        <v>2738</v>
      </c>
    </row>
    <row r="1025" spans="2:7" ht="12.75">
      <c r="B1025" s="35" t="s">
        <v>1207</v>
      </c>
      <c r="C1025" s="2" t="s">
        <v>4419</v>
      </c>
      <c r="D1025" s="3" t="s">
        <v>4398</v>
      </c>
      <c r="E1025" s="3" t="s">
        <v>4131</v>
      </c>
      <c r="F1025" s="4" t="s">
        <v>2738</v>
      </c>
      <c r="G1025" s="4" t="s">
        <v>2738</v>
      </c>
    </row>
    <row r="1026" spans="2:7" ht="12.75">
      <c r="B1026" s="35" t="s">
        <v>1208</v>
      </c>
      <c r="C1026" s="2" t="s">
        <v>4419</v>
      </c>
      <c r="D1026" s="3" t="s">
        <v>4398</v>
      </c>
      <c r="E1026" s="3" t="s">
        <v>4131</v>
      </c>
      <c r="F1026" s="4" t="s">
        <v>2738</v>
      </c>
      <c r="G1026" s="4" t="s">
        <v>2738</v>
      </c>
    </row>
    <row r="1027" spans="2:7" ht="12.75">
      <c r="B1027" s="35" t="s">
        <v>1209</v>
      </c>
      <c r="C1027" s="2" t="s">
        <v>4419</v>
      </c>
      <c r="D1027" s="3" t="s">
        <v>4398</v>
      </c>
      <c r="E1027" s="3" t="s">
        <v>4131</v>
      </c>
      <c r="F1027" s="4" t="s">
        <v>2738</v>
      </c>
      <c r="G1027" s="4" t="s">
        <v>2738</v>
      </c>
    </row>
    <row r="1028" spans="2:7" ht="12.75">
      <c r="B1028" s="35" t="s">
        <v>1210</v>
      </c>
      <c r="C1028" s="2" t="s">
        <v>4419</v>
      </c>
      <c r="D1028" s="3" t="s">
        <v>4398</v>
      </c>
      <c r="E1028" s="3" t="s">
        <v>4131</v>
      </c>
      <c r="F1028" s="4" t="s">
        <v>2738</v>
      </c>
      <c r="G1028" s="4" t="s">
        <v>2738</v>
      </c>
    </row>
    <row r="1029" spans="2:7" ht="12.75">
      <c r="B1029" s="35" t="s">
        <v>1211</v>
      </c>
      <c r="C1029" s="2" t="s">
        <v>4419</v>
      </c>
      <c r="D1029" s="3" t="s">
        <v>4398</v>
      </c>
      <c r="E1029" s="3" t="s">
        <v>4131</v>
      </c>
      <c r="F1029" s="4" t="s">
        <v>2738</v>
      </c>
      <c r="G1029" s="4" t="s">
        <v>2738</v>
      </c>
    </row>
    <row r="1030" spans="2:7" ht="12.75">
      <c r="B1030" s="35" t="s">
        <v>1212</v>
      </c>
      <c r="C1030" s="2" t="s">
        <v>4419</v>
      </c>
      <c r="D1030" s="3" t="s">
        <v>4398</v>
      </c>
      <c r="E1030" s="3" t="s">
        <v>4131</v>
      </c>
      <c r="F1030" s="4" t="s">
        <v>2738</v>
      </c>
      <c r="G1030" s="4" t="s">
        <v>2738</v>
      </c>
    </row>
    <row r="1031" spans="2:7" ht="12.75">
      <c r="B1031" s="35" t="s">
        <v>1213</v>
      </c>
      <c r="C1031" s="2" t="s">
        <v>4419</v>
      </c>
      <c r="D1031" s="3" t="s">
        <v>4398</v>
      </c>
      <c r="E1031" s="3" t="s">
        <v>4131</v>
      </c>
      <c r="F1031" s="4" t="s">
        <v>2738</v>
      </c>
      <c r="G1031" s="4" t="s">
        <v>2738</v>
      </c>
    </row>
    <row r="1032" spans="2:7" ht="12.75">
      <c r="B1032" s="35" t="s">
        <v>1214</v>
      </c>
      <c r="C1032" s="2" t="s">
        <v>4421</v>
      </c>
      <c r="D1032" s="3" t="s">
        <v>4398</v>
      </c>
      <c r="E1032" s="3" t="s">
        <v>4131</v>
      </c>
      <c r="F1032" s="4" t="s">
        <v>2738</v>
      </c>
      <c r="G1032" s="4" t="s">
        <v>2738</v>
      </c>
    </row>
    <row r="1033" spans="2:7" ht="12.75">
      <c r="B1033" s="35" t="s">
        <v>1215</v>
      </c>
      <c r="C1033" s="2" t="s">
        <v>4416</v>
      </c>
      <c r="D1033" s="3" t="s">
        <v>4398</v>
      </c>
      <c r="E1033" s="3" t="s">
        <v>4131</v>
      </c>
      <c r="F1033" s="4" t="s">
        <v>2738</v>
      </c>
      <c r="G1033" s="4" t="s">
        <v>2738</v>
      </c>
    </row>
    <row r="1034" spans="2:7" ht="12.75">
      <c r="B1034" s="35" t="s">
        <v>1216</v>
      </c>
      <c r="C1034" s="2" t="s">
        <v>4416</v>
      </c>
      <c r="D1034" s="3" t="s">
        <v>4398</v>
      </c>
      <c r="E1034" s="3" t="s">
        <v>4131</v>
      </c>
      <c r="F1034" s="4" t="s">
        <v>2738</v>
      </c>
      <c r="G1034" s="4" t="s">
        <v>2738</v>
      </c>
    </row>
    <row r="1035" spans="2:7" ht="12.75">
      <c r="B1035" s="35" t="s">
        <v>1217</v>
      </c>
      <c r="C1035" s="2" t="s">
        <v>4416</v>
      </c>
      <c r="D1035" s="3" t="s">
        <v>4398</v>
      </c>
      <c r="E1035" s="3" t="s">
        <v>4131</v>
      </c>
      <c r="F1035" s="4" t="s">
        <v>2738</v>
      </c>
      <c r="G1035" s="4" t="s">
        <v>2738</v>
      </c>
    </row>
    <row r="1036" spans="2:7" ht="12.75">
      <c r="B1036" s="35" t="s">
        <v>1218</v>
      </c>
      <c r="C1036" s="2" t="s">
        <v>4416</v>
      </c>
      <c r="D1036" s="3" t="s">
        <v>4398</v>
      </c>
      <c r="E1036" s="3" t="s">
        <v>4131</v>
      </c>
      <c r="F1036" s="4" t="s">
        <v>2738</v>
      </c>
      <c r="G1036" s="4" t="s">
        <v>2738</v>
      </c>
    </row>
    <row r="1037" spans="2:7" ht="12.75">
      <c r="B1037" s="35" t="s">
        <v>1219</v>
      </c>
      <c r="C1037" s="2" t="s">
        <v>4416</v>
      </c>
      <c r="D1037" s="3" t="s">
        <v>4398</v>
      </c>
      <c r="E1037" s="3" t="s">
        <v>4131</v>
      </c>
      <c r="F1037" s="4" t="s">
        <v>2738</v>
      </c>
      <c r="G1037" s="4" t="s">
        <v>2738</v>
      </c>
    </row>
    <row r="1038" spans="2:7" ht="12.75">
      <c r="B1038" s="35" t="s">
        <v>1220</v>
      </c>
      <c r="C1038" s="2" t="s">
        <v>4416</v>
      </c>
      <c r="D1038" s="3" t="s">
        <v>4398</v>
      </c>
      <c r="E1038" s="3" t="s">
        <v>4131</v>
      </c>
      <c r="F1038" s="4" t="s">
        <v>2738</v>
      </c>
      <c r="G1038" s="4" t="s">
        <v>2738</v>
      </c>
    </row>
    <row r="1039" spans="2:7" ht="12.75">
      <c r="B1039" s="35" t="s">
        <v>1221</v>
      </c>
      <c r="C1039" s="2" t="s">
        <v>4416</v>
      </c>
      <c r="D1039" s="3" t="s">
        <v>4398</v>
      </c>
      <c r="E1039" s="3" t="s">
        <v>4131</v>
      </c>
      <c r="F1039" s="4" t="s">
        <v>2738</v>
      </c>
      <c r="G1039" s="4" t="s">
        <v>2738</v>
      </c>
    </row>
    <row r="1040" spans="2:7" ht="12.75">
      <c r="B1040" s="35" t="s">
        <v>1222</v>
      </c>
      <c r="C1040" s="2" t="s">
        <v>4416</v>
      </c>
      <c r="D1040" s="3" t="s">
        <v>4398</v>
      </c>
      <c r="E1040" s="3" t="s">
        <v>4131</v>
      </c>
      <c r="F1040" s="4" t="s">
        <v>2738</v>
      </c>
      <c r="G1040" s="4" t="s">
        <v>2738</v>
      </c>
    </row>
    <row r="1041" spans="2:7" ht="12.75">
      <c r="B1041" s="35" t="s">
        <v>1223</v>
      </c>
      <c r="C1041" s="2" t="s">
        <v>4416</v>
      </c>
      <c r="D1041" s="3" t="s">
        <v>4398</v>
      </c>
      <c r="E1041" s="3" t="s">
        <v>4131</v>
      </c>
      <c r="F1041" s="4" t="s">
        <v>2738</v>
      </c>
      <c r="G1041" s="4" t="s">
        <v>2738</v>
      </c>
    </row>
    <row r="1042" spans="2:7" ht="12.75">
      <c r="B1042" s="35" t="s">
        <v>1224</v>
      </c>
      <c r="C1042" s="2" t="s">
        <v>4416</v>
      </c>
      <c r="D1042" s="3" t="s">
        <v>4398</v>
      </c>
      <c r="E1042" s="3" t="s">
        <v>4131</v>
      </c>
      <c r="F1042" s="4" t="s">
        <v>2738</v>
      </c>
      <c r="G1042" s="4" t="s">
        <v>2738</v>
      </c>
    </row>
    <row r="1043" spans="2:7" ht="12.75">
      <c r="B1043" s="35" t="s">
        <v>1225</v>
      </c>
      <c r="C1043" s="2" t="s">
        <v>4425</v>
      </c>
      <c r="D1043" s="3" t="s">
        <v>4398</v>
      </c>
      <c r="E1043" s="3" t="s">
        <v>4131</v>
      </c>
      <c r="F1043" s="4" t="s">
        <v>2738</v>
      </c>
      <c r="G1043" s="4" t="s">
        <v>2738</v>
      </c>
    </row>
    <row r="1044" spans="2:7" ht="12.75">
      <c r="B1044" s="35" t="s">
        <v>1226</v>
      </c>
      <c r="C1044" s="2" t="s">
        <v>4425</v>
      </c>
      <c r="D1044" s="3" t="s">
        <v>4398</v>
      </c>
      <c r="E1044" s="3" t="s">
        <v>4131</v>
      </c>
      <c r="F1044" s="4" t="s">
        <v>2738</v>
      </c>
      <c r="G1044" s="4" t="s">
        <v>2738</v>
      </c>
    </row>
    <row r="1045" spans="2:7" ht="12.75">
      <c r="B1045" s="35" t="s">
        <v>1227</v>
      </c>
      <c r="C1045" s="2" t="s">
        <v>4425</v>
      </c>
      <c r="D1045" s="3" t="s">
        <v>4398</v>
      </c>
      <c r="E1045" s="3" t="s">
        <v>4131</v>
      </c>
      <c r="F1045" s="4" t="s">
        <v>2738</v>
      </c>
      <c r="G1045" s="4" t="s">
        <v>2738</v>
      </c>
    </row>
    <row r="1046" spans="2:7" ht="12.75">
      <c r="B1046" s="35" t="s">
        <v>1228</v>
      </c>
      <c r="C1046" s="2" t="s">
        <v>4425</v>
      </c>
      <c r="D1046" s="3" t="s">
        <v>4398</v>
      </c>
      <c r="E1046" s="3" t="s">
        <v>4131</v>
      </c>
      <c r="F1046" s="4" t="s">
        <v>2738</v>
      </c>
      <c r="G1046" s="4" t="s">
        <v>2738</v>
      </c>
    </row>
    <row r="1047" spans="2:7" ht="12.75">
      <c r="B1047" s="35" t="s">
        <v>1229</v>
      </c>
      <c r="C1047" s="2" t="s">
        <v>4425</v>
      </c>
      <c r="D1047" s="3" t="s">
        <v>4398</v>
      </c>
      <c r="E1047" s="3" t="s">
        <v>4131</v>
      </c>
      <c r="F1047" s="4" t="s">
        <v>2738</v>
      </c>
      <c r="G1047" s="4" t="s">
        <v>2738</v>
      </c>
    </row>
    <row r="1048" spans="2:7" ht="12.75">
      <c r="B1048" s="35" t="s">
        <v>1230</v>
      </c>
      <c r="C1048" s="2" t="s">
        <v>4425</v>
      </c>
      <c r="D1048" s="3" t="s">
        <v>4398</v>
      </c>
      <c r="E1048" s="3" t="s">
        <v>4131</v>
      </c>
      <c r="F1048" s="4" t="s">
        <v>2738</v>
      </c>
      <c r="G1048" s="4" t="s">
        <v>2738</v>
      </c>
    </row>
    <row r="1049" spans="2:7" ht="12.75">
      <c r="B1049" s="35" t="s">
        <v>1231</v>
      </c>
      <c r="C1049" s="2" t="s">
        <v>4425</v>
      </c>
      <c r="D1049" s="3" t="s">
        <v>4398</v>
      </c>
      <c r="E1049" s="3" t="s">
        <v>4131</v>
      </c>
      <c r="F1049" s="4" t="s">
        <v>2738</v>
      </c>
      <c r="G1049" s="4" t="s">
        <v>2738</v>
      </c>
    </row>
    <row r="1050" spans="2:7" ht="12.75">
      <c r="B1050" s="35" t="s">
        <v>1232</v>
      </c>
      <c r="C1050" s="2" t="s">
        <v>4425</v>
      </c>
      <c r="D1050" s="3" t="s">
        <v>4398</v>
      </c>
      <c r="E1050" s="3" t="s">
        <v>4131</v>
      </c>
      <c r="F1050" s="4" t="s">
        <v>2738</v>
      </c>
      <c r="G1050" s="4" t="s">
        <v>2738</v>
      </c>
    </row>
    <row r="1051" spans="2:7" ht="12.75">
      <c r="B1051" s="35" t="s">
        <v>1233</v>
      </c>
      <c r="C1051" s="2" t="s">
        <v>4425</v>
      </c>
      <c r="D1051" s="3" t="s">
        <v>4398</v>
      </c>
      <c r="E1051" s="3" t="s">
        <v>4131</v>
      </c>
      <c r="F1051" s="4" t="s">
        <v>2738</v>
      </c>
      <c r="G1051" s="4" t="s">
        <v>2738</v>
      </c>
    </row>
    <row r="1052" spans="2:7" ht="12.75">
      <c r="B1052" s="35" t="s">
        <v>1234</v>
      </c>
      <c r="C1052" s="2" t="s">
        <v>4425</v>
      </c>
      <c r="D1052" s="3" t="s">
        <v>4398</v>
      </c>
      <c r="E1052" s="3" t="s">
        <v>4131</v>
      </c>
      <c r="F1052" s="4" t="s">
        <v>2738</v>
      </c>
      <c r="G1052" s="4" t="s">
        <v>2738</v>
      </c>
    </row>
    <row r="1053" spans="2:7" ht="12.75">
      <c r="B1053" s="35" t="s">
        <v>1235</v>
      </c>
      <c r="C1053" s="2" t="s">
        <v>4425</v>
      </c>
      <c r="D1053" s="3" t="s">
        <v>4398</v>
      </c>
      <c r="E1053" s="3" t="s">
        <v>4131</v>
      </c>
      <c r="F1053" s="4" t="s">
        <v>2738</v>
      </c>
      <c r="G1053" s="4" t="s">
        <v>2738</v>
      </c>
    </row>
    <row r="1054" spans="2:7" ht="12.75">
      <c r="B1054" s="35" t="s">
        <v>1236</v>
      </c>
      <c r="C1054" s="2" t="s">
        <v>4425</v>
      </c>
      <c r="D1054" s="3" t="s">
        <v>4398</v>
      </c>
      <c r="E1054" s="3" t="s">
        <v>4131</v>
      </c>
      <c r="F1054" s="4" t="s">
        <v>2738</v>
      </c>
      <c r="G1054" s="4" t="s">
        <v>2738</v>
      </c>
    </row>
    <row r="1055" spans="2:7" ht="12.75">
      <c r="B1055" s="35" t="s">
        <v>1237</v>
      </c>
      <c r="C1055" s="2" t="s">
        <v>4425</v>
      </c>
      <c r="D1055" s="3" t="s">
        <v>4398</v>
      </c>
      <c r="E1055" s="3" t="s">
        <v>4131</v>
      </c>
      <c r="F1055" s="4" t="s">
        <v>2738</v>
      </c>
      <c r="G1055" s="4" t="s">
        <v>2738</v>
      </c>
    </row>
    <row r="1056" spans="2:7" ht="12.75">
      <c r="B1056" s="35" t="s">
        <v>1238</v>
      </c>
      <c r="C1056" s="2" t="s">
        <v>4425</v>
      </c>
      <c r="D1056" s="3" t="s">
        <v>4398</v>
      </c>
      <c r="E1056" s="3" t="s">
        <v>4131</v>
      </c>
      <c r="F1056" s="4" t="s">
        <v>2738</v>
      </c>
      <c r="G1056" s="4" t="s">
        <v>2738</v>
      </c>
    </row>
    <row r="1057" spans="2:7" ht="12.75">
      <c r="B1057" s="35" t="s">
        <v>1239</v>
      </c>
      <c r="C1057" s="2" t="s">
        <v>4425</v>
      </c>
      <c r="D1057" s="3" t="s">
        <v>4398</v>
      </c>
      <c r="E1057" s="3" t="s">
        <v>4131</v>
      </c>
      <c r="F1057" s="4" t="s">
        <v>2738</v>
      </c>
      <c r="G1057" s="4" t="s">
        <v>2738</v>
      </c>
    </row>
    <row r="1058" spans="2:7" ht="12.75">
      <c r="B1058" s="35" t="s">
        <v>1240</v>
      </c>
      <c r="C1058" s="2" t="s">
        <v>4425</v>
      </c>
      <c r="D1058" s="3" t="s">
        <v>4398</v>
      </c>
      <c r="E1058" s="3" t="s">
        <v>4131</v>
      </c>
      <c r="F1058" s="4" t="s">
        <v>2738</v>
      </c>
      <c r="G1058" s="4" t="s">
        <v>2738</v>
      </c>
    </row>
    <row r="1059" spans="2:7" ht="12.75">
      <c r="B1059" s="35" t="s">
        <v>1241</v>
      </c>
      <c r="C1059" s="2" t="s">
        <v>4425</v>
      </c>
      <c r="D1059" s="3" t="s">
        <v>4398</v>
      </c>
      <c r="E1059" s="3" t="s">
        <v>4131</v>
      </c>
      <c r="F1059" s="4" t="s">
        <v>2738</v>
      </c>
      <c r="G1059" s="4" t="s">
        <v>2738</v>
      </c>
    </row>
    <row r="1060" spans="2:7" ht="12.75">
      <c r="B1060" s="35" t="s">
        <v>1242</v>
      </c>
      <c r="C1060" s="2" t="s">
        <v>4425</v>
      </c>
      <c r="D1060" s="3" t="s">
        <v>4398</v>
      </c>
      <c r="E1060" s="3" t="s">
        <v>4131</v>
      </c>
      <c r="F1060" s="4" t="s">
        <v>2738</v>
      </c>
      <c r="G1060" s="4" t="s">
        <v>2738</v>
      </c>
    </row>
    <row r="1061" spans="2:7" ht="12.75">
      <c r="B1061" s="35" t="s">
        <v>1243</v>
      </c>
      <c r="C1061" s="2" t="s">
        <v>4425</v>
      </c>
      <c r="D1061" s="3" t="s">
        <v>4398</v>
      </c>
      <c r="E1061" s="3" t="s">
        <v>4131</v>
      </c>
      <c r="F1061" s="4" t="s">
        <v>2738</v>
      </c>
      <c r="G1061" s="4" t="s">
        <v>2738</v>
      </c>
    </row>
    <row r="1062" spans="2:7" ht="12.75">
      <c r="B1062" s="35" t="s">
        <v>1244</v>
      </c>
      <c r="C1062" s="2" t="s">
        <v>4425</v>
      </c>
      <c r="D1062" s="3" t="s">
        <v>4398</v>
      </c>
      <c r="E1062" s="3" t="s">
        <v>4131</v>
      </c>
      <c r="F1062" s="4" t="s">
        <v>2738</v>
      </c>
      <c r="G1062" s="4" t="s">
        <v>2738</v>
      </c>
    </row>
    <row r="1063" spans="2:7" ht="12.75">
      <c r="B1063" s="35" t="s">
        <v>1245</v>
      </c>
      <c r="C1063" s="2" t="s">
        <v>4425</v>
      </c>
      <c r="D1063" s="3" t="s">
        <v>4398</v>
      </c>
      <c r="E1063" s="3" t="s">
        <v>4131</v>
      </c>
      <c r="F1063" s="4" t="s">
        <v>2738</v>
      </c>
      <c r="G1063" s="4" t="s">
        <v>2738</v>
      </c>
    </row>
    <row r="1064" spans="2:7" ht="12.75">
      <c r="B1064" s="35" t="s">
        <v>1246</v>
      </c>
      <c r="C1064" s="2" t="s">
        <v>4425</v>
      </c>
      <c r="D1064" s="3" t="s">
        <v>4398</v>
      </c>
      <c r="E1064" s="3" t="s">
        <v>4131</v>
      </c>
      <c r="F1064" s="4" t="s">
        <v>2738</v>
      </c>
      <c r="G1064" s="4" t="s">
        <v>2738</v>
      </c>
    </row>
    <row r="1065" spans="2:7" ht="12.75">
      <c r="B1065" s="35" t="s">
        <v>1247</v>
      </c>
      <c r="C1065" s="2" t="s">
        <v>4425</v>
      </c>
      <c r="D1065" s="3" t="s">
        <v>4398</v>
      </c>
      <c r="E1065" s="3" t="s">
        <v>4131</v>
      </c>
      <c r="F1065" s="4" t="s">
        <v>2738</v>
      </c>
      <c r="G1065" s="4" t="s">
        <v>2738</v>
      </c>
    </row>
    <row r="1066" spans="2:7" ht="12.75">
      <c r="B1066" s="35" t="s">
        <v>1248</v>
      </c>
      <c r="C1066" s="2" t="s">
        <v>4425</v>
      </c>
      <c r="D1066" s="3" t="s">
        <v>4398</v>
      </c>
      <c r="E1066" s="3" t="s">
        <v>4131</v>
      </c>
      <c r="F1066" s="4" t="s">
        <v>2738</v>
      </c>
      <c r="G1066" s="4" t="s">
        <v>2738</v>
      </c>
    </row>
    <row r="1067" spans="2:7" ht="12.75">
      <c r="B1067" s="35" t="s">
        <v>1249</v>
      </c>
      <c r="C1067" s="2" t="s">
        <v>4425</v>
      </c>
      <c r="D1067" s="3" t="s">
        <v>4398</v>
      </c>
      <c r="E1067" s="3" t="s">
        <v>4131</v>
      </c>
      <c r="F1067" s="4" t="s">
        <v>2738</v>
      </c>
      <c r="G1067" s="4" t="s">
        <v>2738</v>
      </c>
    </row>
    <row r="1068" spans="2:7" ht="12.75">
      <c r="B1068" s="35" t="s">
        <v>1250</v>
      </c>
      <c r="C1068" s="2" t="s">
        <v>4425</v>
      </c>
      <c r="D1068" s="3" t="s">
        <v>4398</v>
      </c>
      <c r="E1068" s="3" t="s">
        <v>4131</v>
      </c>
      <c r="F1068" s="4" t="s">
        <v>2738</v>
      </c>
      <c r="G1068" s="4" t="s">
        <v>2738</v>
      </c>
    </row>
    <row r="1069" spans="2:7" ht="12.75">
      <c r="B1069" s="35" t="s">
        <v>1251</v>
      </c>
      <c r="C1069" s="2" t="s">
        <v>4425</v>
      </c>
      <c r="D1069" s="3" t="s">
        <v>4398</v>
      </c>
      <c r="E1069" s="3" t="s">
        <v>4131</v>
      </c>
      <c r="F1069" s="4" t="s">
        <v>2738</v>
      </c>
      <c r="G1069" s="4" t="s">
        <v>2738</v>
      </c>
    </row>
    <row r="1070" spans="2:7" ht="12.75">
      <c r="B1070" s="35" t="s">
        <v>1252</v>
      </c>
      <c r="C1070" s="2" t="s">
        <v>4425</v>
      </c>
      <c r="D1070" s="3" t="s">
        <v>4398</v>
      </c>
      <c r="E1070" s="3" t="s">
        <v>4131</v>
      </c>
      <c r="F1070" s="4" t="s">
        <v>2738</v>
      </c>
      <c r="G1070" s="4" t="s">
        <v>2738</v>
      </c>
    </row>
    <row r="1071" spans="2:7" ht="12.75">
      <c r="B1071" s="35" t="s">
        <v>1253</v>
      </c>
      <c r="C1071" s="2" t="s">
        <v>4425</v>
      </c>
      <c r="D1071" s="3" t="s">
        <v>4398</v>
      </c>
      <c r="E1071" s="3" t="s">
        <v>4131</v>
      </c>
      <c r="F1071" s="4" t="s">
        <v>2738</v>
      </c>
      <c r="G1071" s="4" t="s">
        <v>2738</v>
      </c>
    </row>
    <row r="1072" spans="2:7" ht="12.75">
      <c r="B1072" s="35" t="s">
        <v>1254</v>
      </c>
      <c r="C1072" s="2" t="s">
        <v>4425</v>
      </c>
      <c r="D1072" s="3" t="s">
        <v>4398</v>
      </c>
      <c r="E1072" s="3" t="s">
        <v>4131</v>
      </c>
      <c r="F1072" s="4" t="s">
        <v>2738</v>
      </c>
      <c r="G1072" s="4" t="s">
        <v>2738</v>
      </c>
    </row>
    <row r="1073" spans="2:7" ht="12.75">
      <c r="B1073" s="35" t="s">
        <v>1255</v>
      </c>
      <c r="C1073" s="2" t="s">
        <v>4425</v>
      </c>
      <c r="D1073" s="3" t="s">
        <v>4398</v>
      </c>
      <c r="E1073" s="3" t="s">
        <v>4131</v>
      </c>
      <c r="F1073" s="4" t="s">
        <v>2738</v>
      </c>
      <c r="G1073" s="4" t="s">
        <v>2738</v>
      </c>
    </row>
    <row r="1074" spans="2:7" ht="12.75">
      <c r="B1074" s="35" t="s">
        <v>1256</v>
      </c>
      <c r="C1074" s="2" t="s">
        <v>4425</v>
      </c>
      <c r="D1074" s="3" t="s">
        <v>4398</v>
      </c>
      <c r="E1074" s="3" t="s">
        <v>4131</v>
      </c>
      <c r="F1074" s="4" t="s">
        <v>2738</v>
      </c>
      <c r="G1074" s="4" t="s">
        <v>2738</v>
      </c>
    </row>
    <row r="1075" spans="2:7" ht="12.75">
      <c r="B1075" s="35" t="s">
        <v>1257</v>
      </c>
      <c r="C1075" s="2" t="s">
        <v>4425</v>
      </c>
      <c r="D1075" s="3" t="s">
        <v>4398</v>
      </c>
      <c r="E1075" s="3" t="s">
        <v>4131</v>
      </c>
      <c r="F1075" s="4" t="s">
        <v>2738</v>
      </c>
      <c r="G1075" s="4" t="s">
        <v>2738</v>
      </c>
    </row>
    <row r="1076" spans="2:7" ht="12.75">
      <c r="B1076" s="35" t="s">
        <v>1258</v>
      </c>
      <c r="C1076" s="2" t="s">
        <v>4403</v>
      </c>
      <c r="D1076" s="3" t="s">
        <v>4398</v>
      </c>
      <c r="E1076" s="3" t="s">
        <v>4131</v>
      </c>
      <c r="F1076" s="4" t="s">
        <v>2738</v>
      </c>
      <c r="G1076" s="4" t="s">
        <v>2738</v>
      </c>
    </row>
    <row r="1077" spans="2:7" ht="12.75">
      <c r="B1077" s="35" t="s">
        <v>1259</v>
      </c>
      <c r="C1077" s="2" t="s">
        <v>4403</v>
      </c>
      <c r="D1077" s="3" t="s">
        <v>4398</v>
      </c>
      <c r="E1077" s="3" t="s">
        <v>4131</v>
      </c>
      <c r="F1077" s="4" t="s">
        <v>2738</v>
      </c>
      <c r="G1077" s="4" t="s">
        <v>2738</v>
      </c>
    </row>
    <row r="1078" spans="2:7" ht="12.75">
      <c r="B1078" s="35" t="s">
        <v>1260</v>
      </c>
      <c r="C1078" s="2" t="s">
        <v>4417</v>
      </c>
      <c r="D1078" s="3" t="s">
        <v>4398</v>
      </c>
      <c r="E1078" s="3" t="s">
        <v>4131</v>
      </c>
      <c r="F1078" s="4" t="s">
        <v>2738</v>
      </c>
      <c r="G1078" s="4" t="s">
        <v>2738</v>
      </c>
    </row>
    <row r="1079" spans="2:7" ht="12.75">
      <c r="B1079" s="35" t="s">
        <v>1261</v>
      </c>
      <c r="C1079" s="2" t="s">
        <v>4417</v>
      </c>
      <c r="D1079" s="3" t="s">
        <v>4398</v>
      </c>
      <c r="E1079" s="3" t="s">
        <v>4131</v>
      </c>
      <c r="F1079" s="4" t="s">
        <v>2738</v>
      </c>
      <c r="G1079" s="4" t="s">
        <v>2738</v>
      </c>
    </row>
    <row r="1080" spans="2:7" ht="12.75">
      <c r="B1080" s="35" t="s">
        <v>1262</v>
      </c>
      <c r="C1080" s="2" t="s">
        <v>4417</v>
      </c>
      <c r="D1080" s="3" t="s">
        <v>4398</v>
      </c>
      <c r="E1080" s="3" t="s">
        <v>4131</v>
      </c>
      <c r="F1080" s="4" t="s">
        <v>2738</v>
      </c>
      <c r="G1080" s="4" t="s">
        <v>2738</v>
      </c>
    </row>
    <row r="1081" spans="2:7" ht="12.75">
      <c r="B1081" s="35" t="s">
        <v>1263</v>
      </c>
      <c r="C1081" s="2" t="s">
        <v>4417</v>
      </c>
      <c r="D1081" s="3" t="s">
        <v>4398</v>
      </c>
      <c r="E1081" s="3" t="s">
        <v>4131</v>
      </c>
      <c r="F1081" s="4" t="s">
        <v>2738</v>
      </c>
      <c r="G1081" s="4" t="s">
        <v>2738</v>
      </c>
    </row>
    <row r="1082" spans="2:7" ht="12.75">
      <c r="B1082" s="35" t="s">
        <v>1264</v>
      </c>
      <c r="C1082" s="2" t="s">
        <v>4417</v>
      </c>
      <c r="D1082" s="3" t="s">
        <v>4398</v>
      </c>
      <c r="E1082" s="3" t="s">
        <v>4131</v>
      </c>
      <c r="F1082" s="4" t="s">
        <v>2738</v>
      </c>
      <c r="G1082" s="4" t="s">
        <v>2738</v>
      </c>
    </row>
    <row r="1083" spans="2:7" ht="12.75">
      <c r="B1083" s="35" t="s">
        <v>1265</v>
      </c>
      <c r="C1083" s="2" t="s">
        <v>4417</v>
      </c>
      <c r="D1083" s="3" t="s">
        <v>4398</v>
      </c>
      <c r="E1083" s="3" t="s">
        <v>4131</v>
      </c>
      <c r="F1083" s="4" t="s">
        <v>2738</v>
      </c>
      <c r="G1083" s="4" t="s">
        <v>2738</v>
      </c>
    </row>
    <row r="1084" spans="2:7" ht="12.75">
      <c r="B1084" s="35" t="s">
        <v>1266</v>
      </c>
      <c r="C1084" s="2" t="s">
        <v>4417</v>
      </c>
      <c r="D1084" s="3" t="s">
        <v>4398</v>
      </c>
      <c r="E1084" s="3" t="s">
        <v>4131</v>
      </c>
      <c r="F1084" s="4" t="s">
        <v>2738</v>
      </c>
      <c r="G1084" s="4" t="s">
        <v>2738</v>
      </c>
    </row>
    <row r="1085" spans="2:7" ht="12.75">
      <c r="B1085" s="35" t="s">
        <v>1267</v>
      </c>
      <c r="C1085" s="2" t="s">
        <v>4417</v>
      </c>
      <c r="D1085" s="3" t="s">
        <v>4398</v>
      </c>
      <c r="E1085" s="3" t="s">
        <v>4131</v>
      </c>
      <c r="F1085" s="4" t="s">
        <v>2738</v>
      </c>
      <c r="G1085" s="4" t="s">
        <v>2738</v>
      </c>
    </row>
    <row r="1086" spans="2:7" ht="12.75">
      <c r="B1086" s="35" t="s">
        <v>1268</v>
      </c>
      <c r="C1086" s="2" t="s">
        <v>4417</v>
      </c>
      <c r="D1086" s="3" t="s">
        <v>4398</v>
      </c>
      <c r="E1086" s="3" t="s">
        <v>4131</v>
      </c>
      <c r="F1086" s="4" t="s">
        <v>2738</v>
      </c>
      <c r="G1086" s="4" t="s">
        <v>2738</v>
      </c>
    </row>
    <row r="1087" spans="2:7" ht="12.75">
      <c r="B1087" s="35" t="s">
        <v>1269</v>
      </c>
      <c r="C1087" s="2" t="s">
        <v>4417</v>
      </c>
      <c r="D1087" s="3" t="s">
        <v>4398</v>
      </c>
      <c r="E1087" s="3" t="s">
        <v>4131</v>
      </c>
      <c r="F1087" s="4" t="s">
        <v>2738</v>
      </c>
      <c r="G1087" s="4" t="s">
        <v>2738</v>
      </c>
    </row>
    <row r="1088" spans="2:7" ht="12.75">
      <c r="B1088" s="35" t="s">
        <v>1270</v>
      </c>
      <c r="C1088" s="2" t="s">
        <v>4417</v>
      </c>
      <c r="D1088" s="3" t="s">
        <v>4398</v>
      </c>
      <c r="E1088" s="3" t="s">
        <v>4131</v>
      </c>
      <c r="F1088" s="4" t="s">
        <v>2738</v>
      </c>
      <c r="G1088" s="4" t="s">
        <v>2738</v>
      </c>
    </row>
    <row r="1089" spans="2:7" ht="12.75">
      <c r="B1089" s="35" t="s">
        <v>1271</v>
      </c>
      <c r="C1089" s="2" t="s">
        <v>4417</v>
      </c>
      <c r="D1089" s="3" t="s">
        <v>4398</v>
      </c>
      <c r="E1089" s="3" t="s">
        <v>4131</v>
      </c>
      <c r="F1089" s="4" t="s">
        <v>2738</v>
      </c>
      <c r="G1089" s="4" t="s">
        <v>2738</v>
      </c>
    </row>
    <row r="1090" spans="2:7" ht="12.75">
      <c r="B1090" s="35" t="s">
        <v>1272</v>
      </c>
      <c r="C1090" s="2" t="s">
        <v>4417</v>
      </c>
      <c r="D1090" s="3" t="s">
        <v>4398</v>
      </c>
      <c r="E1090" s="3" t="s">
        <v>4131</v>
      </c>
      <c r="F1090" s="4" t="s">
        <v>2738</v>
      </c>
      <c r="G1090" s="4" t="s">
        <v>2738</v>
      </c>
    </row>
    <row r="1091" spans="2:7" ht="12.75">
      <c r="B1091" s="35" t="s">
        <v>1273</v>
      </c>
      <c r="C1091" s="2" t="s">
        <v>4417</v>
      </c>
      <c r="D1091" s="3" t="s">
        <v>4398</v>
      </c>
      <c r="E1091" s="3" t="s">
        <v>4131</v>
      </c>
      <c r="F1091" s="4" t="s">
        <v>2738</v>
      </c>
      <c r="G1091" s="4" t="s">
        <v>2738</v>
      </c>
    </row>
    <row r="1092" spans="2:7" ht="12.75">
      <c r="B1092" s="35" t="s">
        <v>1274</v>
      </c>
      <c r="C1092" s="2" t="s">
        <v>4417</v>
      </c>
      <c r="D1092" s="3" t="s">
        <v>4398</v>
      </c>
      <c r="E1092" s="3" t="s">
        <v>4131</v>
      </c>
      <c r="F1092" s="4" t="s">
        <v>2738</v>
      </c>
      <c r="G1092" s="4" t="s">
        <v>2738</v>
      </c>
    </row>
    <row r="1093" spans="2:7" ht="12.75">
      <c r="B1093" s="35" t="s">
        <v>1275</v>
      </c>
      <c r="C1093" s="2" t="s">
        <v>4417</v>
      </c>
      <c r="D1093" s="3" t="s">
        <v>4398</v>
      </c>
      <c r="E1093" s="3" t="s">
        <v>4131</v>
      </c>
      <c r="F1093" s="4" t="s">
        <v>2738</v>
      </c>
      <c r="G1093" s="4" t="s">
        <v>2738</v>
      </c>
    </row>
    <row r="1094" spans="2:7" ht="12.75">
      <c r="B1094" s="35" t="s">
        <v>1276</v>
      </c>
      <c r="C1094" s="2" t="s">
        <v>4417</v>
      </c>
      <c r="D1094" s="3" t="s">
        <v>4398</v>
      </c>
      <c r="E1094" s="3" t="s">
        <v>4131</v>
      </c>
      <c r="F1094" s="4" t="s">
        <v>2738</v>
      </c>
      <c r="G1094" s="4" t="s">
        <v>2738</v>
      </c>
    </row>
    <row r="1095" spans="2:7" ht="12.75">
      <c r="B1095" s="35" t="s">
        <v>1277</v>
      </c>
      <c r="C1095" s="2" t="s">
        <v>4417</v>
      </c>
      <c r="D1095" s="3" t="s">
        <v>4398</v>
      </c>
      <c r="E1095" s="3" t="s">
        <v>4131</v>
      </c>
      <c r="F1095" s="4" t="s">
        <v>2738</v>
      </c>
      <c r="G1095" s="4" t="s">
        <v>2738</v>
      </c>
    </row>
    <row r="1096" spans="2:7" ht="12.75">
      <c r="B1096" s="35" t="s">
        <v>1278</v>
      </c>
      <c r="C1096" s="2" t="s">
        <v>4417</v>
      </c>
      <c r="D1096" s="3" t="s">
        <v>4398</v>
      </c>
      <c r="E1096" s="3" t="s">
        <v>4131</v>
      </c>
      <c r="F1096" s="4" t="s">
        <v>2738</v>
      </c>
      <c r="G1096" s="4" t="s">
        <v>2738</v>
      </c>
    </row>
    <row r="1097" spans="2:7" ht="12.75">
      <c r="B1097" s="35" t="s">
        <v>1279</v>
      </c>
      <c r="C1097" s="2" t="s">
        <v>4417</v>
      </c>
      <c r="D1097" s="3" t="s">
        <v>4398</v>
      </c>
      <c r="E1097" s="3" t="s">
        <v>4131</v>
      </c>
      <c r="F1097" s="4" t="s">
        <v>2738</v>
      </c>
      <c r="G1097" s="4" t="s">
        <v>2738</v>
      </c>
    </row>
    <row r="1098" spans="2:7" ht="12.75">
      <c r="B1098" s="35" t="s">
        <v>1280</v>
      </c>
      <c r="C1098" s="2" t="s">
        <v>4417</v>
      </c>
      <c r="D1098" s="3" t="s">
        <v>4398</v>
      </c>
      <c r="E1098" s="3" t="s">
        <v>4131</v>
      </c>
      <c r="F1098" s="4" t="s">
        <v>2738</v>
      </c>
      <c r="G1098" s="4" t="s">
        <v>2738</v>
      </c>
    </row>
    <row r="1099" spans="2:7" ht="12.75">
      <c r="B1099" s="35" t="s">
        <v>1281</v>
      </c>
      <c r="C1099" s="2" t="s">
        <v>4426</v>
      </c>
      <c r="D1099" s="3" t="s">
        <v>4398</v>
      </c>
      <c r="E1099" s="3" t="s">
        <v>4131</v>
      </c>
      <c r="F1099" s="4" t="s">
        <v>2738</v>
      </c>
      <c r="G1099" s="4" t="s">
        <v>2738</v>
      </c>
    </row>
    <row r="1100" spans="2:7" ht="12.75">
      <c r="B1100" s="35" t="s">
        <v>1282</v>
      </c>
      <c r="C1100" s="2" t="s">
        <v>4426</v>
      </c>
      <c r="D1100" s="3" t="s">
        <v>4398</v>
      </c>
      <c r="E1100" s="3" t="s">
        <v>4131</v>
      </c>
      <c r="F1100" s="4" t="s">
        <v>2738</v>
      </c>
      <c r="G1100" s="4" t="s">
        <v>2738</v>
      </c>
    </row>
    <row r="1101" spans="2:7" ht="12.75">
      <c r="B1101" s="35" t="s">
        <v>1283</v>
      </c>
      <c r="C1101" s="2" t="s">
        <v>4426</v>
      </c>
      <c r="D1101" s="3" t="s">
        <v>4398</v>
      </c>
      <c r="E1101" s="3" t="s">
        <v>4131</v>
      </c>
      <c r="F1101" s="4" t="s">
        <v>2738</v>
      </c>
      <c r="G1101" s="4" t="s">
        <v>2738</v>
      </c>
    </row>
    <row r="1102" spans="2:7" ht="12.75">
      <c r="B1102" s="35" t="s">
        <v>1284</v>
      </c>
      <c r="C1102" s="2" t="s">
        <v>4426</v>
      </c>
      <c r="D1102" s="3" t="s">
        <v>4398</v>
      </c>
      <c r="E1102" s="3" t="s">
        <v>4131</v>
      </c>
      <c r="F1102" s="4" t="s">
        <v>2738</v>
      </c>
      <c r="G1102" s="4" t="s">
        <v>2738</v>
      </c>
    </row>
    <row r="1103" spans="2:7" ht="12.75">
      <c r="B1103" s="35" t="s">
        <v>1285</v>
      </c>
      <c r="C1103" s="2" t="s">
        <v>4426</v>
      </c>
      <c r="D1103" s="3" t="s">
        <v>4398</v>
      </c>
      <c r="E1103" s="3" t="s">
        <v>4131</v>
      </c>
      <c r="F1103" s="4" t="s">
        <v>2738</v>
      </c>
      <c r="G1103" s="4" t="s">
        <v>2738</v>
      </c>
    </row>
    <row r="1104" spans="2:7" ht="12.75">
      <c r="B1104" s="35" t="s">
        <v>1286</v>
      </c>
      <c r="C1104" s="2" t="s">
        <v>4426</v>
      </c>
      <c r="D1104" s="3" t="s">
        <v>4398</v>
      </c>
      <c r="E1104" s="3" t="s">
        <v>4131</v>
      </c>
      <c r="F1104" s="4" t="s">
        <v>2738</v>
      </c>
      <c r="G1104" s="4" t="s">
        <v>2738</v>
      </c>
    </row>
    <row r="1105" spans="2:7" ht="12.75">
      <c r="B1105" s="35" t="s">
        <v>1287</v>
      </c>
      <c r="C1105" s="2" t="s">
        <v>4426</v>
      </c>
      <c r="D1105" s="3" t="s">
        <v>4398</v>
      </c>
      <c r="E1105" s="3" t="s">
        <v>4131</v>
      </c>
      <c r="F1105" s="4" t="s">
        <v>2738</v>
      </c>
      <c r="G1105" s="4" t="s">
        <v>2738</v>
      </c>
    </row>
    <row r="1106" spans="2:7" ht="12.75">
      <c r="B1106" s="35" t="s">
        <v>1288</v>
      </c>
      <c r="C1106" s="2" t="s">
        <v>4426</v>
      </c>
      <c r="D1106" s="3" t="s">
        <v>4398</v>
      </c>
      <c r="E1106" s="3" t="s">
        <v>4131</v>
      </c>
      <c r="F1106" s="4" t="s">
        <v>2738</v>
      </c>
      <c r="G1106" s="4" t="s">
        <v>2738</v>
      </c>
    </row>
    <row r="1107" spans="2:7" ht="12.75">
      <c r="B1107" s="35" t="s">
        <v>1289</v>
      </c>
      <c r="C1107" s="2" t="s">
        <v>4424</v>
      </c>
      <c r="D1107" s="3" t="s">
        <v>4398</v>
      </c>
      <c r="E1107" s="3" t="s">
        <v>4131</v>
      </c>
      <c r="F1107" s="4" t="s">
        <v>2738</v>
      </c>
      <c r="G1107" s="4" t="s">
        <v>2738</v>
      </c>
    </row>
    <row r="1108" spans="2:7" ht="12.75">
      <c r="B1108" s="35" t="s">
        <v>1290</v>
      </c>
      <c r="C1108" s="2" t="s">
        <v>4424</v>
      </c>
      <c r="D1108" s="3" t="s">
        <v>4398</v>
      </c>
      <c r="E1108" s="3" t="s">
        <v>4131</v>
      </c>
      <c r="F1108" s="4" t="s">
        <v>2738</v>
      </c>
      <c r="G1108" s="4" t="s">
        <v>2738</v>
      </c>
    </row>
    <row r="1109" spans="2:7" ht="12.75">
      <c r="B1109" s="35" t="s">
        <v>1291</v>
      </c>
      <c r="C1109" s="2" t="s">
        <v>4424</v>
      </c>
      <c r="D1109" s="3" t="s">
        <v>4398</v>
      </c>
      <c r="E1109" s="3" t="s">
        <v>4131</v>
      </c>
      <c r="F1109" s="4" t="s">
        <v>2738</v>
      </c>
      <c r="G1109" s="4" t="s">
        <v>2738</v>
      </c>
    </row>
    <row r="1110" spans="2:7" ht="12.75">
      <c r="B1110" s="35" t="s">
        <v>1292</v>
      </c>
      <c r="C1110" s="2" t="s">
        <v>4424</v>
      </c>
      <c r="D1110" s="3" t="s">
        <v>4398</v>
      </c>
      <c r="E1110" s="3" t="s">
        <v>4131</v>
      </c>
      <c r="F1110" s="4" t="s">
        <v>2738</v>
      </c>
      <c r="G1110" s="4" t="s">
        <v>2738</v>
      </c>
    </row>
    <row r="1111" spans="2:7" ht="12.75">
      <c r="B1111" s="35" t="s">
        <v>1293</v>
      </c>
      <c r="C1111" s="2" t="s">
        <v>4424</v>
      </c>
      <c r="D1111" s="3" t="s">
        <v>4398</v>
      </c>
      <c r="E1111" s="3" t="s">
        <v>4131</v>
      </c>
      <c r="F1111" s="4" t="s">
        <v>2738</v>
      </c>
      <c r="G1111" s="4" t="s">
        <v>2738</v>
      </c>
    </row>
    <row r="1112" spans="2:7" ht="12.75">
      <c r="B1112" s="35" t="s">
        <v>1294</v>
      </c>
      <c r="C1112" s="2" t="s">
        <v>4424</v>
      </c>
      <c r="D1112" s="3" t="s">
        <v>4398</v>
      </c>
      <c r="E1112" s="3" t="s">
        <v>4131</v>
      </c>
      <c r="F1112" s="4" t="s">
        <v>2738</v>
      </c>
      <c r="G1112" s="4" t="s">
        <v>2738</v>
      </c>
    </row>
    <row r="1113" spans="2:7" ht="12.75">
      <c r="B1113" s="35" t="s">
        <v>1295</v>
      </c>
      <c r="C1113" s="2" t="s">
        <v>4424</v>
      </c>
      <c r="D1113" s="3" t="s">
        <v>4398</v>
      </c>
      <c r="E1113" s="3" t="s">
        <v>4131</v>
      </c>
      <c r="F1113" s="4" t="s">
        <v>2738</v>
      </c>
      <c r="G1113" s="4" t="s">
        <v>2738</v>
      </c>
    </row>
    <row r="1114" spans="2:7" ht="12.75">
      <c r="B1114" s="35" t="s">
        <v>1296</v>
      </c>
      <c r="C1114" s="2" t="s">
        <v>4424</v>
      </c>
      <c r="D1114" s="3" t="s">
        <v>4398</v>
      </c>
      <c r="E1114" s="3" t="s">
        <v>4131</v>
      </c>
      <c r="F1114" s="4" t="s">
        <v>2738</v>
      </c>
      <c r="G1114" s="4" t="s">
        <v>2738</v>
      </c>
    </row>
    <row r="1115" spans="2:7" ht="12.75">
      <c r="B1115" s="35" t="s">
        <v>1297</v>
      </c>
      <c r="C1115" s="2" t="s">
        <v>4424</v>
      </c>
      <c r="D1115" s="3" t="s">
        <v>4398</v>
      </c>
      <c r="E1115" s="3" t="s">
        <v>4131</v>
      </c>
      <c r="F1115" s="4" t="s">
        <v>2738</v>
      </c>
      <c r="G1115" s="4" t="s">
        <v>2738</v>
      </c>
    </row>
    <row r="1116" spans="2:7" ht="12.75">
      <c r="B1116" s="35" t="s">
        <v>1298</v>
      </c>
      <c r="C1116" s="2" t="s">
        <v>4424</v>
      </c>
      <c r="D1116" s="3" t="s">
        <v>4398</v>
      </c>
      <c r="E1116" s="3" t="s">
        <v>4131</v>
      </c>
      <c r="F1116" s="4" t="s">
        <v>2738</v>
      </c>
      <c r="G1116" s="4" t="s">
        <v>2738</v>
      </c>
    </row>
    <row r="1117" spans="2:7" ht="12.75">
      <c r="B1117" s="35" t="s">
        <v>1299</v>
      </c>
      <c r="C1117" s="2" t="s">
        <v>4424</v>
      </c>
      <c r="D1117" s="3" t="s">
        <v>4398</v>
      </c>
      <c r="E1117" s="3" t="s">
        <v>4131</v>
      </c>
      <c r="F1117" s="4" t="s">
        <v>2738</v>
      </c>
      <c r="G1117" s="4" t="s">
        <v>2738</v>
      </c>
    </row>
    <row r="1118" spans="2:7" ht="12.75">
      <c r="B1118" s="35" t="s">
        <v>1300</v>
      </c>
      <c r="C1118" s="2" t="s">
        <v>4424</v>
      </c>
      <c r="D1118" s="3" t="s">
        <v>4398</v>
      </c>
      <c r="E1118" s="3" t="s">
        <v>4131</v>
      </c>
      <c r="F1118" s="4" t="s">
        <v>2738</v>
      </c>
      <c r="G1118" s="4" t="s">
        <v>2738</v>
      </c>
    </row>
    <row r="1119" spans="2:7" ht="12.75">
      <c r="B1119" s="35" t="s">
        <v>1301</v>
      </c>
      <c r="C1119" s="2" t="s">
        <v>4424</v>
      </c>
      <c r="D1119" s="3" t="s">
        <v>4398</v>
      </c>
      <c r="E1119" s="3" t="s">
        <v>4131</v>
      </c>
      <c r="F1119" s="4" t="s">
        <v>2738</v>
      </c>
      <c r="G1119" s="4" t="s">
        <v>2738</v>
      </c>
    </row>
    <row r="1120" spans="2:7" ht="12.75">
      <c r="B1120" s="35" t="s">
        <v>1302</v>
      </c>
      <c r="C1120" s="2" t="s">
        <v>4425</v>
      </c>
      <c r="D1120" s="3" t="s">
        <v>4398</v>
      </c>
      <c r="E1120" s="3" t="s">
        <v>4131</v>
      </c>
      <c r="F1120" s="4" t="s">
        <v>2738</v>
      </c>
      <c r="G1120" s="4" t="s">
        <v>2738</v>
      </c>
    </row>
    <row r="1121" spans="2:7" ht="12.75">
      <c r="B1121" s="35" t="s">
        <v>1303</v>
      </c>
      <c r="C1121" s="2" t="s">
        <v>4425</v>
      </c>
      <c r="D1121" s="3" t="s">
        <v>4398</v>
      </c>
      <c r="E1121" s="3" t="s">
        <v>4131</v>
      </c>
      <c r="F1121" s="4" t="s">
        <v>2738</v>
      </c>
      <c r="G1121" s="4" t="s">
        <v>2738</v>
      </c>
    </row>
    <row r="1122" spans="2:7" ht="12.75">
      <c r="B1122" s="35" t="s">
        <v>1304</v>
      </c>
      <c r="C1122" s="2" t="s">
        <v>4425</v>
      </c>
      <c r="D1122" s="3" t="s">
        <v>4398</v>
      </c>
      <c r="E1122" s="3" t="s">
        <v>4131</v>
      </c>
      <c r="F1122" s="4" t="s">
        <v>2738</v>
      </c>
      <c r="G1122" s="4" t="s">
        <v>2738</v>
      </c>
    </row>
    <row r="1123" spans="2:7" ht="12.75">
      <c r="B1123" s="35" t="s">
        <v>1305</v>
      </c>
      <c r="C1123" s="2" t="s">
        <v>4425</v>
      </c>
      <c r="D1123" s="3" t="s">
        <v>4398</v>
      </c>
      <c r="E1123" s="3" t="s">
        <v>4131</v>
      </c>
      <c r="F1123" s="4" t="s">
        <v>2738</v>
      </c>
      <c r="G1123" s="4" t="s">
        <v>2738</v>
      </c>
    </row>
    <row r="1124" spans="2:7" ht="12.75">
      <c r="B1124" s="35" t="s">
        <v>1306</v>
      </c>
      <c r="C1124" s="2" t="s">
        <v>4425</v>
      </c>
      <c r="D1124" s="3" t="s">
        <v>4398</v>
      </c>
      <c r="E1124" s="3" t="s">
        <v>4131</v>
      </c>
      <c r="F1124" s="4" t="s">
        <v>2738</v>
      </c>
      <c r="G1124" s="4" t="s">
        <v>2738</v>
      </c>
    </row>
    <row r="1125" spans="2:7" ht="12.75">
      <c r="B1125" s="35" t="s">
        <v>1307</v>
      </c>
      <c r="C1125" s="2" t="s">
        <v>4425</v>
      </c>
      <c r="D1125" s="3" t="s">
        <v>4398</v>
      </c>
      <c r="E1125" s="3" t="s">
        <v>4131</v>
      </c>
      <c r="F1125" s="4" t="s">
        <v>2738</v>
      </c>
      <c r="G1125" s="4" t="s">
        <v>2738</v>
      </c>
    </row>
    <row r="1126" spans="2:7" ht="12.75">
      <c r="B1126" s="35" t="s">
        <v>1308</v>
      </c>
      <c r="C1126" s="2" t="s">
        <v>4425</v>
      </c>
      <c r="D1126" s="3" t="s">
        <v>4398</v>
      </c>
      <c r="E1126" s="3" t="s">
        <v>4131</v>
      </c>
      <c r="F1126" s="4" t="s">
        <v>2738</v>
      </c>
      <c r="G1126" s="4" t="s">
        <v>2738</v>
      </c>
    </row>
    <row r="1127" spans="2:7" ht="12.75">
      <c r="B1127" s="35" t="s">
        <v>1309</v>
      </c>
      <c r="C1127" s="2" t="s">
        <v>4425</v>
      </c>
      <c r="D1127" s="3" t="s">
        <v>4398</v>
      </c>
      <c r="E1127" s="3" t="s">
        <v>4131</v>
      </c>
      <c r="F1127" s="4" t="s">
        <v>2738</v>
      </c>
      <c r="G1127" s="4" t="s">
        <v>2738</v>
      </c>
    </row>
    <row r="1128" spans="2:7" ht="12.75">
      <c r="B1128" s="35" t="s">
        <v>1310</v>
      </c>
      <c r="C1128" s="2" t="s">
        <v>4425</v>
      </c>
      <c r="D1128" s="3" t="s">
        <v>4398</v>
      </c>
      <c r="E1128" s="3" t="s">
        <v>4131</v>
      </c>
      <c r="F1128" s="4" t="s">
        <v>2738</v>
      </c>
      <c r="G1128" s="4" t="s">
        <v>2738</v>
      </c>
    </row>
    <row r="1129" spans="2:7" ht="12.75">
      <c r="B1129" s="35" t="s">
        <v>1311</v>
      </c>
      <c r="C1129" s="2" t="s">
        <v>4425</v>
      </c>
      <c r="D1129" s="3" t="s">
        <v>4398</v>
      </c>
      <c r="E1129" s="3" t="s">
        <v>4131</v>
      </c>
      <c r="F1129" s="4" t="s">
        <v>2738</v>
      </c>
      <c r="G1129" s="4" t="s">
        <v>2738</v>
      </c>
    </row>
    <row r="1130" spans="2:7" ht="12.75">
      <c r="B1130" s="35" t="s">
        <v>1312</v>
      </c>
      <c r="C1130" s="2" t="s">
        <v>4425</v>
      </c>
      <c r="D1130" s="3" t="s">
        <v>4398</v>
      </c>
      <c r="E1130" s="3" t="s">
        <v>4131</v>
      </c>
      <c r="F1130" s="4" t="s">
        <v>2738</v>
      </c>
      <c r="G1130" s="4" t="s">
        <v>2738</v>
      </c>
    </row>
    <row r="1131" spans="2:7" ht="12.75">
      <c r="B1131" s="35" t="s">
        <v>1313</v>
      </c>
      <c r="C1131" s="2" t="s">
        <v>4425</v>
      </c>
      <c r="D1131" s="3" t="s">
        <v>4398</v>
      </c>
      <c r="E1131" s="3" t="s">
        <v>4131</v>
      </c>
      <c r="F1131" s="4" t="s">
        <v>2738</v>
      </c>
      <c r="G1131" s="4" t="s">
        <v>2738</v>
      </c>
    </row>
    <row r="1132" spans="2:7" ht="12.75">
      <c r="B1132" s="35" t="s">
        <v>1314</v>
      </c>
      <c r="C1132" s="2" t="s">
        <v>4425</v>
      </c>
      <c r="D1132" s="3" t="s">
        <v>4398</v>
      </c>
      <c r="E1132" s="3" t="s">
        <v>4131</v>
      </c>
      <c r="F1132" s="4" t="s">
        <v>2738</v>
      </c>
      <c r="G1132" s="4" t="s">
        <v>2738</v>
      </c>
    </row>
    <row r="1133" spans="2:7" ht="12.75">
      <c r="B1133" s="35" t="s">
        <v>1315</v>
      </c>
      <c r="C1133" s="2" t="s">
        <v>4425</v>
      </c>
      <c r="D1133" s="3" t="s">
        <v>4398</v>
      </c>
      <c r="E1133" s="3" t="s">
        <v>4131</v>
      </c>
      <c r="F1133" s="4" t="s">
        <v>2738</v>
      </c>
      <c r="G1133" s="4" t="s">
        <v>2738</v>
      </c>
    </row>
    <row r="1134" spans="2:7" ht="12.75">
      <c r="B1134" s="35" t="s">
        <v>1316</v>
      </c>
      <c r="C1134" s="2" t="s">
        <v>4425</v>
      </c>
      <c r="D1134" s="3" t="s">
        <v>4398</v>
      </c>
      <c r="E1134" s="3" t="s">
        <v>4131</v>
      </c>
      <c r="F1134" s="4" t="s">
        <v>2738</v>
      </c>
      <c r="G1134" s="4" t="s">
        <v>2738</v>
      </c>
    </row>
    <row r="1135" spans="2:7" ht="12.75">
      <c r="B1135" s="35" t="s">
        <v>1317</v>
      </c>
      <c r="C1135" s="2" t="s">
        <v>4425</v>
      </c>
      <c r="D1135" s="3" t="s">
        <v>4398</v>
      </c>
      <c r="E1135" s="3" t="s">
        <v>4131</v>
      </c>
      <c r="F1135" s="4" t="s">
        <v>2738</v>
      </c>
      <c r="G1135" s="4" t="s">
        <v>2738</v>
      </c>
    </row>
    <row r="1136" spans="2:7" ht="12.75">
      <c r="B1136" s="35" t="s">
        <v>1318</v>
      </c>
      <c r="C1136" s="2" t="s">
        <v>4424</v>
      </c>
      <c r="D1136" s="3" t="s">
        <v>4398</v>
      </c>
      <c r="E1136" s="3" t="s">
        <v>4131</v>
      </c>
      <c r="F1136" s="4" t="s">
        <v>2738</v>
      </c>
      <c r="G1136" s="4" t="s">
        <v>2738</v>
      </c>
    </row>
    <row r="1137" spans="2:7" ht="12.75">
      <c r="B1137" s="35" t="s">
        <v>1319</v>
      </c>
      <c r="C1137" s="2" t="s">
        <v>4424</v>
      </c>
      <c r="D1137" s="3" t="s">
        <v>4398</v>
      </c>
      <c r="E1137" s="3" t="s">
        <v>4131</v>
      </c>
      <c r="F1137" s="4" t="s">
        <v>2738</v>
      </c>
      <c r="G1137" s="4" t="s">
        <v>2738</v>
      </c>
    </row>
    <row r="1138" spans="2:7" ht="12.75">
      <c r="B1138" s="35" t="s">
        <v>1320</v>
      </c>
      <c r="C1138" s="2" t="s">
        <v>4424</v>
      </c>
      <c r="D1138" s="3" t="s">
        <v>4398</v>
      </c>
      <c r="E1138" s="3" t="s">
        <v>4131</v>
      </c>
      <c r="F1138" s="4" t="s">
        <v>2738</v>
      </c>
      <c r="G1138" s="4" t="s">
        <v>2738</v>
      </c>
    </row>
    <row r="1139" spans="2:7" ht="12.75">
      <c r="B1139" s="35" t="s">
        <v>1321</v>
      </c>
      <c r="C1139" s="2" t="s">
        <v>4424</v>
      </c>
      <c r="D1139" s="3" t="s">
        <v>4398</v>
      </c>
      <c r="E1139" s="3" t="s">
        <v>4131</v>
      </c>
      <c r="F1139" s="4" t="s">
        <v>2738</v>
      </c>
      <c r="G1139" s="4" t="s">
        <v>2738</v>
      </c>
    </row>
    <row r="1140" spans="2:7" ht="12.75">
      <c r="B1140" s="35" t="s">
        <v>1322</v>
      </c>
      <c r="C1140" s="2" t="s">
        <v>4424</v>
      </c>
      <c r="D1140" s="3" t="s">
        <v>4398</v>
      </c>
      <c r="E1140" s="3" t="s">
        <v>4131</v>
      </c>
      <c r="F1140" s="4" t="s">
        <v>2738</v>
      </c>
      <c r="G1140" s="4" t="s">
        <v>2738</v>
      </c>
    </row>
    <row r="1141" spans="2:7" ht="12.75">
      <c r="B1141" s="35" t="s">
        <v>1323</v>
      </c>
      <c r="C1141" s="2" t="s">
        <v>4424</v>
      </c>
      <c r="D1141" s="3" t="s">
        <v>4398</v>
      </c>
      <c r="E1141" s="3" t="s">
        <v>4131</v>
      </c>
      <c r="F1141" s="4" t="s">
        <v>2738</v>
      </c>
      <c r="G1141" s="4" t="s">
        <v>2738</v>
      </c>
    </row>
    <row r="1142" spans="2:7" ht="12.75">
      <c r="B1142" s="35" t="s">
        <v>1324</v>
      </c>
      <c r="C1142" s="2" t="s">
        <v>4424</v>
      </c>
      <c r="D1142" s="3" t="s">
        <v>4398</v>
      </c>
      <c r="E1142" s="3" t="s">
        <v>4131</v>
      </c>
      <c r="F1142" s="4" t="s">
        <v>2738</v>
      </c>
      <c r="G1142" s="4" t="s">
        <v>2738</v>
      </c>
    </row>
    <row r="1143" spans="2:7" ht="12.75">
      <c r="B1143" s="35" t="s">
        <v>1325</v>
      </c>
      <c r="C1143" s="2" t="s">
        <v>4424</v>
      </c>
      <c r="D1143" s="3" t="s">
        <v>4398</v>
      </c>
      <c r="E1143" s="3" t="s">
        <v>4131</v>
      </c>
      <c r="F1143" s="4" t="s">
        <v>2738</v>
      </c>
      <c r="G1143" s="4" t="s">
        <v>2738</v>
      </c>
    </row>
    <row r="1144" spans="2:7" ht="12.75">
      <c r="B1144" s="35" t="s">
        <v>1326</v>
      </c>
      <c r="C1144" s="2" t="s">
        <v>4427</v>
      </c>
      <c r="D1144" s="3" t="s">
        <v>4398</v>
      </c>
      <c r="E1144" s="3" t="s">
        <v>4131</v>
      </c>
      <c r="F1144" s="4" t="s">
        <v>2738</v>
      </c>
      <c r="G1144" s="4" t="s">
        <v>2738</v>
      </c>
    </row>
    <row r="1145" spans="2:7" ht="12.75">
      <c r="B1145" s="35" t="s">
        <v>1327</v>
      </c>
      <c r="C1145" s="2" t="s">
        <v>4425</v>
      </c>
      <c r="D1145" s="3" t="s">
        <v>4398</v>
      </c>
      <c r="E1145" s="3" t="s">
        <v>4131</v>
      </c>
      <c r="F1145" s="4" t="s">
        <v>2738</v>
      </c>
      <c r="G1145" s="4" t="s">
        <v>2738</v>
      </c>
    </row>
    <row r="1146" spans="2:7" ht="12.75">
      <c r="B1146" s="35" t="s">
        <v>1328</v>
      </c>
      <c r="C1146" s="2" t="s">
        <v>4425</v>
      </c>
      <c r="D1146" s="3" t="s">
        <v>4398</v>
      </c>
      <c r="E1146" s="3" t="s">
        <v>4131</v>
      </c>
      <c r="F1146" s="4" t="s">
        <v>2738</v>
      </c>
      <c r="G1146" s="4" t="s">
        <v>2738</v>
      </c>
    </row>
    <row r="1147" spans="2:7" ht="12.75">
      <c r="B1147" s="35" t="s">
        <v>1329</v>
      </c>
      <c r="C1147" s="2" t="s">
        <v>4428</v>
      </c>
      <c r="D1147" s="3" t="s">
        <v>4399</v>
      </c>
      <c r="E1147" s="3" t="s">
        <v>4131</v>
      </c>
      <c r="F1147" s="4" t="s">
        <v>2738</v>
      </c>
      <c r="G1147" s="4" t="s">
        <v>2738</v>
      </c>
    </row>
    <row r="1148" spans="2:7" ht="12.75">
      <c r="B1148" s="35" t="s">
        <v>1330</v>
      </c>
      <c r="C1148" s="2" t="s">
        <v>4428</v>
      </c>
      <c r="D1148" s="3" t="s">
        <v>4399</v>
      </c>
      <c r="E1148" s="3" t="s">
        <v>4131</v>
      </c>
      <c r="F1148" s="4" t="s">
        <v>2738</v>
      </c>
      <c r="G1148" s="4" t="s">
        <v>2738</v>
      </c>
    </row>
    <row r="1149" spans="2:7" ht="12.75">
      <c r="B1149" s="35" t="s">
        <v>1331</v>
      </c>
      <c r="C1149" s="2" t="s">
        <v>4429</v>
      </c>
      <c r="D1149" s="3" t="s">
        <v>4399</v>
      </c>
      <c r="E1149" s="3" t="s">
        <v>4131</v>
      </c>
      <c r="F1149" s="4" t="s">
        <v>2738</v>
      </c>
      <c r="G1149" s="4" t="s">
        <v>2738</v>
      </c>
    </row>
    <row r="1150" spans="2:7" ht="12.75">
      <c r="B1150" s="35" t="s">
        <v>1332</v>
      </c>
      <c r="C1150" s="2" t="s">
        <v>4429</v>
      </c>
      <c r="D1150" s="3" t="s">
        <v>4399</v>
      </c>
      <c r="E1150" s="3" t="s">
        <v>4131</v>
      </c>
      <c r="F1150" s="4" t="s">
        <v>2738</v>
      </c>
      <c r="G1150" s="4" t="s">
        <v>2738</v>
      </c>
    </row>
    <row r="1151" spans="2:7" ht="12.75">
      <c r="B1151" s="35" t="s">
        <v>1333</v>
      </c>
      <c r="C1151" s="2" t="s">
        <v>4430</v>
      </c>
      <c r="D1151" s="3" t="s">
        <v>4399</v>
      </c>
      <c r="E1151" s="3" t="s">
        <v>4131</v>
      </c>
      <c r="F1151" s="4" t="s">
        <v>2738</v>
      </c>
      <c r="G1151" s="4" t="s">
        <v>2738</v>
      </c>
    </row>
    <row r="1152" spans="2:7" ht="12.75">
      <c r="B1152" s="35" t="s">
        <v>1334</v>
      </c>
      <c r="C1152" s="2" t="s">
        <v>4430</v>
      </c>
      <c r="D1152" s="3" t="s">
        <v>4399</v>
      </c>
      <c r="E1152" s="3" t="s">
        <v>4131</v>
      </c>
      <c r="F1152" s="4" t="s">
        <v>2738</v>
      </c>
      <c r="G1152" s="4" t="s">
        <v>2738</v>
      </c>
    </row>
    <row r="1153" spans="2:7" ht="12.75">
      <c r="B1153" s="35" t="s">
        <v>1335</v>
      </c>
      <c r="C1153" s="2" t="s">
        <v>4430</v>
      </c>
      <c r="D1153" s="3" t="s">
        <v>4399</v>
      </c>
      <c r="E1153" s="3" t="s">
        <v>4131</v>
      </c>
      <c r="F1153" s="4" t="s">
        <v>2738</v>
      </c>
      <c r="G1153" s="4" t="s">
        <v>2738</v>
      </c>
    </row>
    <row r="1154" spans="2:7" ht="12.75">
      <c r="B1154" s="35" t="s">
        <v>1336</v>
      </c>
      <c r="C1154" s="2" t="s">
        <v>4430</v>
      </c>
      <c r="D1154" s="3" t="s">
        <v>4399</v>
      </c>
      <c r="E1154" s="3" t="s">
        <v>4131</v>
      </c>
      <c r="F1154" s="4" t="s">
        <v>2738</v>
      </c>
      <c r="G1154" s="4" t="s">
        <v>2738</v>
      </c>
    </row>
    <row r="1155" spans="2:7" ht="12.75">
      <c r="B1155" s="35" t="s">
        <v>1337</v>
      </c>
      <c r="C1155" s="2" t="s">
        <v>4431</v>
      </c>
      <c r="D1155" s="3" t="s">
        <v>4399</v>
      </c>
      <c r="E1155" s="3" t="s">
        <v>4131</v>
      </c>
      <c r="F1155" s="4" t="s">
        <v>2738</v>
      </c>
      <c r="G1155" s="4" t="s">
        <v>2738</v>
      </c>
    </row>
    <row r="1156" spans="2:7" ht="12.75">
      <c r="B1156" s="35" t="s">
        <v>1338</v>
      </c>
      <c r="C1156" s="2" t="s">
        <v>4431</v>
      </c>
      <c r="D1156" s="3" t="s">
        <v>4399</v>
      </c>
      <c r="E1156" s="3" t="s">
        <v>4131</v>
      </c>
      <c r="F1156" s="4" t="s">
        <v>2738</v>
      </c>
      <c r="G1156" s="4" t="s">
        <v>2738</v>
      </c>
    </row>
    <row r="1157" spans="2:7" ht="12.75">
      <c r="B1157" s="35" t="s">
        <v>1339</v>
      </c>
      <c r="C1157" s="2" t="s">
        <v>4431</v>
      </c>
      <c r="D1157" s="3" t="s">
        <v>4399</v>
      </c>
      <c r="E1157" s="3" t="s">
        <v>4131</v>
      </c>
      <c r="F1157" s="4" t="s">
        <v>2738</v>
      </c>
      <c r="G1157" s="4" t="s">
        <v>2738</v>
      </c>
    </row>
    <row r="1158" spans="2:7" ht="12.75">
      <c r="B1158" s="35" t="s">
        <v>1340</v>
      </c>
      <c r="C1158" s="2" t="s">
        <v>4431</v>
      </c>
      <c r="D1158" s="3" t="s">
        <v>4399</v>
      </c>
      <c r="E1158" s="3" t="s">
        <v>4131</v>
      </c>
      <c r="F1158" s="4" t="s">
        <v>2738</v>
      </c>
      <c r="G1158" s="4" t="s">
        <v>2738</v>
      </c>
    </row>
    <row r="1159" spans="2:7" ht="12.75">
      <c r="B1159" s="35" t="s">
        <v>1341</v>
      </c>
      <c r="C1159" s="2" t="s">
        <v>4431</v>
      </c>
      <c r="D1159" s="3" t="s">
        <v>4399</v>
      </c>
      <c r="E1159" s="3" t="s">
        <v>4131</v>
      </c>
      <c r="F1159" s="4" t="s">
        <v>2738</v>
      </c>
      <c r="G1159" s="4" t="s">
        <v>2738</v>
      </c>
    </row>
    <row r="1160" spans="2:7" ht="12.75">
      <c r="B1160" s="35" t="s">
        <v>1342</v>
      </c>
      <c r="C1160" s="2" t="s">
        <v>4431</v>
      </c>
      <c r="D1160" s="3" t="s">
        <v>4399</v>
      </c>
      <c r="E1160" s="3" t="s">
        <v>4131</v>
      </c>
      <c r="F1160" s="4" t="s">
        <v>2738</v>
      </c>
      <c r="G1160" s="4" t="s">
        <v>2738</v>
      </c>
    </row>
    <row r="1161" spans="2:7" ht="12.75">
      <c r="B1161" s="35" t="s">
        <v>1343</v>
      </c>
      <c r="C1161" s="2" t="s">
        <v>4432</v>
      </c>
      <c r="D1161" s="3" t="s">
        <v>4399</v>
      </c>
      <c r="E1161" s="3" t="s">
        <v>4131</v>
      </c>
      <c r="F1161" s="4" t="s">
        <v>2738</v>
      </c>
      <c r="G1161" s="4" t="s">
        <v>2738</v>
      </c>
    </row>
    <row r="1162" spans="2:7" ht="12.75">
      <c r="B1162" s="35" t="s">
        <v>1344</v>
      </c>
      <c r="C1162" s="2" t="s">
        <v>4432</v>
      </c>
      <c r="D1162" s="3" t="s">
        <v>4399</v>
      </c>
      <c r="E1162" s="3" t="s">
        <v>4131</v>
      </c>
      <c r="F1162" s="4" t="s">
        <v>2738</v>
      </c>
      <c r="G1162" s="4" t="s">
        <v>2738</v>
      </c>
    </row>
    <row r="1163" spans="2:7" ht="12.75">
      <c r="B1163" s="35" t="s">
        <v>1345</v>
      </c>
      <c r="C1163" s="2" t="s">
        <v>4429</v>
      </c>
      <c r="D1163" s="3" t="s">
        <v>4399</v>
      </c>
      <c r="E1163" s="3" t="s">
        <v>4131</v>
      </c>
      <c r="F1163" s="4" t="s">
        <v>2738</v>
      </c>
      <c r="G1163" s="4" t="s">
        <v>2738</v>
      </c>
    </row>
    <row r="1164" spans="2:7" ht="12.75">
      <c r="B1164" s="35" t="s">
        <v>1346</v>
      </c>
      <c r="C1164" s="2" t="s">
        <v>4429</v>
      </c>
      <c r="D1164" s="3" t="s">
        <v>4399</v>
      </c>
      <c r="E1164" s="3" t="s">
        <v>4131</v>
      </c>
      <c r="F1164" s="4" t="s">
        <v>2738</v>
      </c>
      <c r="G1164" s="4" t="s">
        <v>2738</v>
      </c>
    </row>
    <row r="1165" spans="2:7" ht="12.75">
      <c r="B1165" s="35" t="s">
        <v>1347</v>
      </c>
      <c r="C1165" s="2" t="s">
        <v>4429</v>
      </c>
      <c r="D1165" s="3" t="s">
        <v>4399</v>
      </c>
      <c r="E1165" s="3" t="s">
        <v>4131</v>
      </c>
      <c r="F1165" s="4" t="s">
        <v>2738</v>
      </c>
      <c r="G1165" s="4" t="s">
        <v>2738</v>
      </c>
    </row>
    <row r="1166" spans="2:7" ht="12.75">
      <c r="B1166" s="35" t="s">
        <v>1348</v>
      </c>
      <c r="C1166" s="2" t="s">
        <v>4429</v>
      </c>
      <c r="D1166" s="3" t="s">
        <v>4399</v>
      </c>
      <c r="E1166" s="3" t="s">
        <v>4131</v>
      </c>
      <c r="F1166" s="4" t="s">
        <v>2738</v>
      </c>
      <c r="G1166" s="4" t="s">
        <v>2738</v>
      </c>
    </row>
    <row r="1167" spans="2:7" ht="12.75">
      <c r="B1167" s="35" t="s">
        <v>1349</v>
      </c>
      <c r="C1167" s="2" t="s">
        <v>4429</v>
      </c>
      <c r="D1167" s="3" t="s">
        <v>4399</v>
      </c>
      <c r="E1167" s="3" t="s">
        <v>4131</v>
      </c>
      <c r="F1167" s="4" t="s">
        <v>2738</v>
      </c>
      <c r="G1167" s="4" t="s">
        <v>2738</v>
      </c>
    </row>
    <row r="1168" spans="2:7" ht="12.75">
      <c r="B1168" s="35" t="s">
        <v>1350</v>
      </c>
      <c r="C1168" s="2" t="s">
        <v>4429</v>
      </c>
      <c r="D1168" s="3" t="s">
        <v>4399</v>
      </c>
      <c r="E1168" s="3" t="s">
        <v>4131</v>
      </c>
      <c r="F1168" s="4" t="s">
        <v>2738</v>
      </c>
      <c r="G1168" s="4" t="s">
        <v>2738</v>
      </c>
    </row>
    <row r="1169" spans="2:7" ht="12.75">
      <c r="B1169" s="35" t="s">
        <v>1351</v>
      </c>
      <c r="C1169" s="2" t="s">
        <v>4429</v>
      </c>
      <c r="D1169" s="3" t="s">
        <v>4399</v>
      </c>
      <c r="E1169" s="3" t="s">
        <v>4131</v>
      </c>
      <c r="F1169" s="4" t="s">
        <v>2738</v>
      </c>
      <c r="G1169" s="4" t="s">
        <v>2738</v>
      </c>
    </row>
    <row r="1170" spans="2:7" ht="12.75">
      <c r="B1170" s="35" t="s">
        <v>1352</v>
      </c>
      <c r="C1170" s="2" t="s">
        <v>4433</v>
      </c>
      <c r="D1170" s="3" t="s">
        <v>4399</v>
      </c>
      <c r="E1170" s="3" t="s">
        <v>4131</v>
      </c>
      <c r="F1170" s="4" t="s">
        <v>2738</v>
      </c>
      <c r="G1170" s="4" t="s">
        <v>2738</v>
      </c>
    </row>
    <row r="1171" spans="2:7" ht="12.75">
      <c r="B1171" s="35" t="s">
        <v>1353</v>
      </c>
      <c r="C1171" s="2" t="s">
        <v>4433</v>
      </c>
      <c r="D1171" s="3" t="s">
        <v>4399</v>
      </c>
      <c r="E1171" s="3" t="s">
        <v>4131</v>
      </c>
      <c r="F1171" s="4" t="s">
        <v>2738</v>
      </c>
      <c r="G1171" s="4" t="s">
        <v>2738</v>
      </c>
    </row>
    <row r="1172" spans="2:7" ht="12.75">
      <c r="B1172" s="35" t="s">
        <v>1354</v>
      </c>
      <c r="C1172" s="2" t="s">
        <v>4433</v>
      </c>
      <c r="D1172" s="3" t="s">
        <v>4399</v>
      </c>
      <c r="E1172" s="3" t="s">
        <v>4131</v>
      </c>
      <c r="F1172" s="4" t="s">
        <v>2738</v>
      </c>
      <c r="G1172" s="4" t="s">
        <v>2738</v>
      </c>
    </row>
    <row r="1173" spans="2:7" ht="12.75">
      <c r="B1173" s="35" t="s">
        <v>1355</v>
      </c>
      <c r="C1173" s="2" t="s">
        <v>4433</v>
      </c>
      <c r="D1173" s="3" t="s">
        <v>4399</v>
      </c>
      <c r="E1173" s="3" t="s">
        <v>4131</v>
      </c>
      <c r="F1173" s="4" t="s">
        <v>2738</v>
      </c>
      <c r="G1173" s="4" t="s">
        <v>2738</v>
      </c>
    </row>
    <row r="1174" spans="2:7" ht="12.75">
      <c r="B1174" s="35" t="s">
        <v>1356</v>
      </c>
      <c r="C1174" s="2" t="s">
        <v>4433</v>
      </c>
      <c r="D1174" s="3" t="s">
        <v>4399</v>
      </c>
      <c r="E1174" s="3" t="s">
        <v>4131</v>
      </c>
      <c r="F1174" s="4" t="s">
        <v>2738</v>
      </c>
      <c r="G1174" s="4" t="s">
        <v>2738</v>
      </c>
    </row>
    <row r="1175" spans="2:7" ht="12.75">
      <c r="B1175" s="35" t="s">
        <v>1357</v>
      </c>
      <c r="C1175" s="2" t="s">
        <v>4433</v>
      </c>
      <c r="D1175" s="3" t="s">
        <v>4399</v>
      </c>
      <c r="E1175" s="3" t="s">
        <v>4131</v>
      </c>
      <c r="F1175" s="4" t="s">
        <v>2738</v>
      </c>
      <c r="G1175" s="4" t="s">
        <v>2738</v>
      </c>
    </row>
    <row r="1176" spans="2:7" ht="12.75">
      <c r="B1176" s="35" t="s">
        <v>1358</v>
      </c>
      <c r="C1176" s="2" t="s">
        <v>4433</v>
      </c>
      <c r="D1176" s="3" t="s">
        <v>4399</v>
      </c>
      <c r="E1176" s="3" t="s">
        <v>4131</v>
      </c>
      <c r="F1176" s="4" t="s">
        <v>2738</v>
      </c>
      <c r="G1176" s="4" t="s">
        <v>2738</v>
      </c>
    </row>
    <row r="1177" spans="2:7" ht="12.75">
      <c r="B1177" s="35" t="s">
        <v>1359</v>
      </c>
      <c r="C1177" s="2" t="s">
        <v>4434</v>
      </c>
      <c r="D1177" s="3" t="s">
        <v>4399</v>
      </c>
      <c r="E1177" s="3" t="s">
        <v>4131</v>
      </c>
      <c r="F1177" s="4" t="s">
        <v>2738</v>
      </c>
      <c r="G1177" s="4" t="s">
        <v>2738</v>
      </c>
    </row>
    <row r="1178" spans="2:7" ht="12.75">
      <c r="B1178" s="35" t="s">
        <v>1360</v>
      </c>
      <c r="C1178" s="2" t="s">
        <v>4434</v>
      </c>
      <c r="D1178" s="3" t="s">
        <v>4399</v>
      </c>
      <c r="E1178" s="3" t="s">
        <v>4131</v>
      </c>
      <c r="F1178" s="4" t="s">
        <v>2738</v>
      </c>
      <c r="G1178" s="4" t="s">
        <v>2738</v>
      </c>
    </row>
    <row r="1179" spans="2:7" ht="12.75">
      <c r="B1179" s="35" t="s">
        <v>1361</v>
      </c>
      <c r="C1179" s="2" t="s">
        <v>4434</v>
      </c>
      <c r="D1179" s="3" t="s">
        <v>4399</v>
      </c>
      <c r="E1179" s="3" t="s">
        <v>4131</v>
      </c>
      <c r="F1179" s="4" t="s">
        <v>2738</v>
      </c>
      <c r="G1179" s="4" t="s">
        <v>2738</v>
      </c>
    </row>
    <row r="1180" spans="2:7" ht="12.75">
      <c r="B1180" s="35" t="s">
        <v>1362</v>
      </c>
      <c r="C1180" s="2" t="s">
        <v>4434</v>
      </c>
      <c r="D1180" s="3" t="s">
        <v>4399</v>
      </c>
      <c r="E1180" s="3" t="s">
        <v>4131</v>
      </c>
      <c r="F1180" s="4" t="s">
        <v>2738</v>
      </c>
      <c r="G1180" s="4" t="s">
        <v>2738</v>
      </c>
    </row>
    <row r="1181" spans="2:7" ht="12.75">
      <c r="B1181" s="35" t="s">
        <v>1363</v>
      </c>
      <c r="C1181" s="2" t="s">
        <v>4434</v>
      </c>
      <c r="D1181" s="3" t="s">
        <v>4399</v>
      </c>
      <c r="E1181" s="3" t="s">
        <v>4131</v>
      </c>
      <c r="F1181" s="4" t="s">
        <v>2738</v>
      </c>
      <c r="G1181" s="4" t="s">
        <v>2738</v>
      </c>
    </row>
    <row r="1182" spans="2:7" ht="12.75">
      <c r="B1182" s="35" t="s">
        <v>1364</v>
      </c>
      <c r="C1182" s="2" t="s">
        <v>4434</v>
      </c>
      <c r="D1182" s="3" t="s">
        <v>4399</v>
      </c>
      <c r="E1182" s="3" t="s">
        <v>4131</v>
      </c>
      <c r="F1182" s="4" t="s">
        <v>2738</v>
      </c>
      <c r="G1182" s="4" t="s">
        <v>2738</v>
      </c>
    </row>
    <row r="1183" spans="2:7" ht="12.75">
      <c r="B1183" s="35" t="s">
        <v>1365</v>
      </c>
      <c r="C1183" s="2" t="s">
        <v>4416</v>
      </c>
      <c r="D1183" s="3" t="s">
        <v>4399</v>
      </c>
      <c r="E1183" s="3" t="s">
        <v>4131</v>
      </c>
      <c r="F1183" s="4" t="s">
        <v>2738</v>
      </c>
      <c r="G1183" s="4" t="s">
        <v>2738</v>
      </c>
    </row>
    <row r="1184" spans="2:7" ht="12.75">
      <c r="B1184" s="35" t="s">
        <v>1366</v>
      </c>
      <c r="C1184" s="2" t="s">
        <v>4416</v>
      </c>
      <c r="D1184" s="3" t="s">
        <v>4399</v>
      </c>
      <c r="E1184" s="3" t="s">
        <v>4131</v>
      </c>
      <c r="F1184" s="4" t="s">
        <v>2738</v>
      </c>
      <c r="G1184" s="4" t="s">
        <v>2738</v>
      </c>
    </row>
    <row r="1185" spans="2:7" ht="12.75">
      <c r="B1185" s="35" t="s">
        <v>1367</v>
      </c>
      <c r="C1185" s="2" t="s">
        <v>4416</v>
      </c>
      <c r="D1185" s="3" t="s">
        <v>4399</v>
      </c>
      <c r="E1185" s="3" t="s">
        <v>4131</v>
      </c>
      <c r="F1185" s="4" t="s">
        <v>2738</v>
      </c>
      <c r="G1185" s="4" t="s">
        <v>2738</v>
      </c>
    </row>
    <row r="1186" spans="2:7" ht="12.75">
      <c r="B1186" s="35" t="s">
        <v>1368</v>
      </c>
      <c r="C1186" s="2" t="s">
        <v>4432</v>
      </c>
      <c r="D1186" s="3" t="s">
        <v>4399</v>
      </c>
      <c r="E1186" s="3" t="s">
        <v>4131</v>
      </c>
      <c r="F1186" s="4" t="s">
        <v>2738</v>
      </c>
      <c r="G1186" s="4" t="s">
        <v>2738</v>
      </c>
    </row>
    <row r="1187" spans="2:7" ht="12.75">
      <c r="B1187" s="35" t="s">
        <v>1369</v>
      </c>
      <c r="C1187" s="2" t="s">
        <v>4432</v>
      </c>
      <c r="D1187" s="3" t="s">
        <v>4399</v>
      </c>
      <c r="E1187" s="3" t="s">
        <v>4131</v>
      </c>
      <c r="F1187" s="4" t="s">
        <v>2738</v>
      </c>
      <c r="G1187" s="4" t="s">
        <v>2738</v>
      </c>
    </row>
    <row r="1188" spans="2:7" ht="12.75">
      <c r="B1188" s="35" t="s">
        <v>1370</v>
      </c>
      <c r="C1188" s="2" t="s">
        <v>4432</v>
      </c>
      <c r="D1188" s="3" t="s">
        <v>4399</v>
      </c>
      <c r="E1188" s="3" t="s">
        <v>4131</v>
      </c>
      <c r="F1188" s="4" t="s">
        <v>2738</v>
      </c>
      <c r="G1188" s="4" t="s">
        <v>2738</v>
      </c>
    </row>
    <row r="1189" spans="2:7" ht="12.75">
      <c r="B1189" s="35" t="s">
        <v>1371</v>
      </c>
      <c r="C1189" s="2" t="s">
        <v>4432</v>
      </c>
      <c r="D1189" s="3" t="s">
        <v>4399</v>
      </c>
      <c r="E1189" s="3" t="s">
        <v>4131</v>
      </c>
      <c r="F1189" s="4" t="s">
        <v>2738</v>
      </c>
      <c r="G1189" s="4" t="s">
        <v>2738</v>
      </c>
    </row>
    <row r="1190" spans="2:7" ht="12.75">
      <c r="B1190" s="35" t="s">
        <v>1372</v>
      </c>
      <c r="C1190" s="2" t="s">
        <v>4432</v>
      </c>
      <c r="D1190" s="3" t="s">
        <v>4399</v>
      </c>
      <c r="E1190" s="3" t="s">
        <v>4131</v>
      </c>
      <c r="F1190" s="4" t="s">
        <v>2738</v>
      </c>
      <c r="G1190" s="4" t="s">
        <v>2738</v>
      </c>
    </row>
    <row r="1191" spans="2:7" ht="12.75">
      <c r="B1191" s="35" t="s">
        <v>1373</v>
      </c>
      <c r="C1191" s="2" t="s">
        <v>4432</v>
      </c>
      <c r="D1191" s="3" t="s">
        <v>4399</v>
      </c>
      <c r="E1191" s="3" t="s">
        <v>4131</v>
      </c>
      <c r="F1191" s="4" t="s">
        <v>2738</v>
      </c>
      <c r="G1191" s="4" t="s">
        <v>2738</v>
      </c>
    </row>
    <row r="1192" spans="2:7" ht="12.75">
      <c r="B1192" s="35" t="s">
        <v>1374</v>
      </c>
      <c r="C1192" s="2" t="s">
        <v>4432</v>
      </c>
      <c r="D1192" s="3" t="s">
        <v>4399</v>
      </c>
      <c r="E1192" s="3" t="s">
        <v>4131</v>
      </c>
      <c r="F1192" s="4" t="s">
        <v>2738</v>
      </c>
      <c r="G1192" s="4" t="s">
        <v>2738</v>
      </c>
    </row>
    <row r="1193" spans="2:7" ht="12.75">
      <c r="B1193" s="35" t="s">
        <v>1375</v>
      </c>
      <c r="C1193" s="2" t="s">
        <v>4432</v>
      </c>
      <c r="D1193" s="3" t="s">
        <v>4399</v>
      </c>
      <c r="E1193" s="3" t="s">
        <v>4131</v>
      </c>
      <c r="F1193" s="4" t="s">
        <v>2738</v>
      </c>
      <c r="G1193" s="4" t="s">
        <v>2738</v>
      </c>
    </row>
    <row r="1194" spans="2:7" ht="12.75">
      <c r="B1194" s="35" t="s">
        <v>1376</v>
      </c>
      <c r="C1194" s="2" t="s">
        <v>4432</v>
      </c>
      <c r="D1194" s="3" t="s">
        <v>4399</v>
      </c>
      <c r="E1194" s="3" t="s">
        <v>4131</v>
      </c>
      <c r="F1194" s="4" t="s">
        <v>2738</v>
      </c>
      <c r="G1194" s="4" t="s">
        <v>2738</v>
      </c>
    </row>
    <row r="1195" spans="2:7" ht="12.75">
      <c r="B1195" s="35" t="s">
        <v>1377</v>
      </c>
      <c r="C1195" s="2" t="s">
        <v>4432</v>
      </c>
      <c r="D1195" s="3" t="s">
        <v>4399</v>
      </c>
      <c r="E1195" s="3" t="s">
        <v>4131</v>
      </c>
      <c r="F1195" s="4" t="s">
        <v>2738</v>
      </c>
      <c r="G1195" s="4" t="s">
        <v>2738</v>
      </c>
    </row>
    <row r="1196" spans="2:7" ht="12.75">
      <c r="B1196" s="35" t="s">
        <v>1378</v>
      </c>
      <c r="C1196" s="2" t="s">
        <v>4435</v>
      </c>
      <c r="D1196" s="3" t="s">
        <v>4399</v>
      </c>
      <c r="E1196" s="3" t="s">
        <v>4131</v>
      </c>
      <c r="F1196" s="4" t="s">
        <v>2738</v>
      </c>
      <c r="G1196" s="4" t="s">
        <v>2738</v>
      </c>
    </row>
    <row r="1197" spans="2:7" ht="12.75">
      <c r="B1197" s="35" t="s">
        <v>1379</v>
      </c>
      <c r="C1197" s="2" t="s">
        <v>4436</v>
      </c>
      <c r="D1197" s="3" t="s">
        <v>4399</v>
      </c>
      <c r="E1197" s="3" t="s">
        <v>4131</v>
      </c>
      <c r="F1197" s="4" t="s">
        <v>2738</v>
      </c>
      <c r="G1197" s="4" t="s">
        <v>2738</v>
      </c>
    </row>
    <row r="1198" spans="2:7" ht="12.75">
      <c r="B1198" s="35" t="s">
        <v>1380</v>
      </c>
      <c r="C1198" s="2" t="s">
        <v>4436</v>
      </c>
      <c r="D1198" s="3" t="s">
        <v>4399</v>
      </c>
      <c r="E1198" s="3" t="s">
        <v>4131</v>
      </c>
      <c r="F1198" s="4" t="s">
        <v>2738</v>
      </c>
      <c r="G1198" s="4" t="s">
        <v>2738</v>
      </c>
    </row>
    <row r="1199" spans="2:7" ht="12.75">
      <c r="B1199" s="35" t="s">
        <v>1381</v>
      </c>
      <c r="C1199" s="2" t="s">
        <v>4436</v>
      </c>
      <c r="D1199" s="3" t="s">
        <v>4399</v>
      </c>
      <c r="E1199" s="3" t="s">
        <v>4131</v>
      </c>
      <c r="F1199" s="4" t="s">
        <v>2738</v>
      </c>
      <c r="G1199" s="4" t="s">
        <v>2738</v>
      </c>
    </row>
    <row r="1200" spans="2:7" ht="12.75">
      <c r="B1200" s="35" t="s">
        <v>1382</v>
      </c>
      <c r="C1200" s="2" t="s">
        <v>4436</v>
      </c>
      <c r="D1200" s="3" t="s">
        <v>4399</v>
      </c>
      <c r="E1200" s="3" t="s">
        <v>4131</v>
      </c>
      <c r="F1200" s="4" t="s">
        <v>2738</v>
      </c>
      <c r="G1200" s="4" t="s">
        <v>2738</v>
      </c>
    </row>
    <row r="1201" spans="2:7" ht="12.75">
      <c r="B1201" s="35" t="s">
        <v>1383</v>
      </c>
      <c r="C1201" s="2" t="s">
        <v>4436</v>
      </c>
      <c r="D1201" s="3" t="s">
        <v>4399</v>
      </c>
      <c r="E1201" s="3" t="s">
        <v>4131</v>
      </c>
      <c r="F1201" s="4" t="s">
        <v>2738</v>
      </c>
      <c r="G1201" s="4" t="s">
        <v>2738</v>
      </c>
    </row>
    <row r="1202" spans="2:7" ht="12.75">
      <c r="B1202" s="35" t="s">
        <v>1384</v>
      </c>
      <c r="C1202" s="2" t="s">
        <v>4436</v>
      </c>
      <c r="D1202" s="3" t="s">
        <v>4399</v>
      </c>
      <c r="E1202" s="3" t="s">
        <v>4131</v>
      </c>
      <c r="F1202" s="4" t="s">
        <v>2738</v>
      </c>
      <c r="G1202" s="4" t="s">
        <v>2738</v>
      </c>
    </row>
    <row r="1203" spans="2:7" ht="12.75">
      <c r="B1203" s="35" t="s">
        <v>1385</v>
      </c>
      <c r="C1203" s="2" t="s">
        <v>4432</v>
      </c>
      <c r="D1203" s="3" t="s">
        <v>4399</v>
      </c>
      <c r="E1203" s="3" t="s">
        <v>4131</v>
      </c>
      <c r="F1203" s="4" t="s">
        <v>2738</v>
      </c>
      <c r="G1203" s="4" t="s">
        <v>2738</v>
      </c>
    </row>
    <row r="1204" spans="2:7" ht="12.75">
      <c r="B1204" s="35" t="s">
        <v>1386</v>
      </c>
      <c r="C1204" s="2" t="s">
        <v>4432</v>
      </c>
      <c r="D1204" s="3" t="s">
        <v>4399</v>
      </c>
      <c r="E1204" s="3" t="s">
        <v>4131</v>
      </c>
      <c r="F1204" s="4" t="s">
        <v>2738</v>
      </c>
      <c r="G1204" s="4" t="s">
        <v>2738</v>
      </c>
    </row>
    <row r="1205" spans="2:7" ht="12.75">
      <c r="B1205" s="35" t="s">
        <v>1387</v>
      </c>
      <c r="C1205" s="2" t="s">
        <v>4432</v>
      </c>
      <c r="D1205" s="3" t="s">
        <v>4399</v>
      </c>
      <c r="E1205" s="3" t="s">
        <v>4131</v>
      </c>
      <c r="F1205" s="4" t="s">
        <v>2738</v>
      </c>
      <c r="G1205" s="4" t="s">
        <v>2738</v>
      </c>
    </row>
    <row r="1206" spans="2:7" ht="12.75">
      <c r="B1206" s="35" t="s">
        <v>1388</v>
      </c>
      <c r="C1206" s="2" t="s">
        <v>4432</v>
      </c>
      <c r="D1206" s="3" t="s">
        <v>4399</v>
      </c>
      <c r="E1206" s="3" t="s">
        <v>4131</v>
      </c>
      <c r="F1206" s="4" t="s">
        <v>2738</v>
      </c>
      <c r="G1206" s="4" t="s">
        <v>2738</v>
      </c>
    </row>
    <row r="1207" spans="2:7" ht="12.75">
      <c r="B1207" s="35" t="s">
        <v>1389</v>
      </c>
      <c r="C1207" s="2" t="s">
        <v>4432</v>
      </c>
      <c r="D1207" s="3" t="s">
        <v>4399</v>
      </c>
      <c r="E1207" s="3" t="s">
        <v>4131</v>
      </c>
      <c r="F1207" s="4" t="s">
        <v>2738</v>
      </c>
      <c r="G1207" s="4" t="s">
        <v>2738</v>
      </c>
    </row>
    <row r="1208" spans="2:7" ht="12.75">
      <c r="B1208" s="35" t="s">
        <v>1390</v>
      </c>
      <c r="C1208" s="2" t="s">
        <v>4432</v>
      </c>
      <c r="D1208" s="3" t="s">
        <v>4399</v>
      </c>
      <c r="E1208" s="3" t="s">
        <v>4131</v>
      </c>
      <c r="F1208" s="4" t="s">
        <v>2738</v>
      </c>
      <c r="G1208" s="4" t="s">
        <v>2738</v>
      </c>
    </row>
    <row r="1209" spans="2:7" ht="12.75">
      <c r="B1209" s="35" t="s">
        <v>1391</v>
      </c>
      <c r="C1209" s="2" t="s">
        <v>4432</v>
      </c>
      <c r="D1209" s="3" t="s">
        <v>4399</v>
      </c>
      <c r="E1209" s="3" t="s">
        <v>4131</v>
      </c>
      <c r="F1209" s="4" t="s">
        <v>2738</v>
      </c>
      <c r="G1209" s="4" t="s">
        <v>2738</v>
      </c>
    </row>
    <row r="1210" spans="2:7" ht="12.75">
      <c r="B1210" s="35" t="s">
        <v>1392</v>
      </c>
      <c r="C1210" s="2" t="s">
        <v>4432</v>
      </c>
      <c r="D1210" s="3" t="s">
        <v>4399</v>
      </c>
      <c r="E1210" s="3" t="s">
        <v>4131</v>
      </c>
      <c r="F1210" s="4" t="s">
        <v>2738</v>
      </c>
      <c r="G1210" s="4" t="s">
        <v>2738</v>
      </c>
    </row>
    <row r="1211" spans="2:7" ht="12.75">
      <c r="B1211" s="35" t="s">
        <v>1393</v>
      </c>
      <c r="C1211" s="2" t="s">
        <v>4432</v>
      </c>
      <c r="D1211" s="3" t="s">
        <v>4399</v>
      </c>
      <c r="E1211" s="3" t="s">
        <v>4131</v>
      </c>
      <c r="F1211" s="4" t="s">
        <v>2738</v>
      </c>
      <c r="G1211" s="4" t="s">
        <v>2738</v>
      </c>
    </row>
    <row r="1212" spans="2:7" ht="12.75">
      <c r="B1212" s="35" t="s">
        <v>1394</v>
      </c>
      <c r="C1212" s="2" t="s">
        <v>4432</v>
      </c>
      <c r="D1212" s="3" t="s">
        <v>4399</v>
      </c>
      <c r="E1212" s="3" t="s">
        <v>4131</v>
      </c>
      <c r="F1212" s="4" t="s">
        <v>2738</v>
      </c>
      <c r="G1212" s="4" t="s">
        <v>2738</v>
      </c>
    </row>
    <row r="1213" spans="2:7" ht="12.75">
      <c r="B1213" s="35" t="s">
        <v>1395</v>
      </c>
      <c r="C1213" s="2" t="s">
        <v>4432</v>
      </c>
      <c r="D1213" s="3" t="s">
        <v>4399</v>
      </c>
      <c r="E1213" s="3" t="s">
        <v>4131</v>
      </c>
      <c r="F1213" s="4" t="s">
        <v>2738</v>
      </c>
      <c r="G1213" s="4" t="s">
        <v>2738</v>
      </c>
    </row>
    <row r="1214" spans="2:7" ht="12.75">
      <c r="B1214" s="35" t="s">
        <v>1396</v>
      </c>
      <c r="C1214" s="2" t="s">
        <v>4432</v>
      </c>
      <c r="D1214" s="3" t="s">
        <v>4399</v>
      </c>
      <c r="E1214" s="3" t="s">
        <v>4131</v>
      </c>
      <c r="F1214" s="4" t="s">
        <v>2738</v>
      </c>
      <c r="G1214" s="4" t="s">
        <v>2738</v>
      </c>
    </row>
    <row r="1215" spans="2:7" ht="12.75">
      <c r="B1215" s="35" t="s">
        <v>1397</v>
      </c>
      <c r="C1215" s="2" t="s">
        <v>4432</v>
      </c>
      <c r="D1215" s="3" t="s">
        <v>4399</v>
      </c>
      <c r="E1215" s="3" t="s">
        <v>4131</v>
      </c>
      <c r="F1215" s="4" t="s">
        <v>2738</v>
      </c>
      <c r="G1215" s="4" t="s">
        <v>2738</v>
      </c>
    </row>
    <row r="1216" spans="2:7" ht="12.75">
      <c r="B1216" s="35" t="s">
        <v>1398</v>
      </c>
      <c r="C1216" s="2" t="s">
        <v>4432</v>
      </c>
      <c r="D1216" s="3" t="s">
        <v>4399</v>
      </c>
      <c r="E1216" s="3" t="s">
        <v>4131</v>
      </c>
      <c r="F1216" s="4" t="s">
        <v>2738</v>
      </c>
      <c r="G1216" s="4" t="s">
        <v>2738</v>
      </c>
    </row>
    <row r="1217" spans="2:7" ht="12.75">
      <c r="B1217" s="35" t="s">
        <v>1399</v>
      </c>
      <c r="C1217" s="2" t="s">
        <v>4432</v>
      </c>
      <c r="D1217" s="3" t="s">
        <v>4399</v>
      </c>
      <c r="E1217" s="3" t="s">
        <v>4131</v>
      </c>
      <c r="F1217" s="4" t="s">
        <v>2738</v>
      </c>
      <c r="G1217" s="4" t="s">
        <v>2738</v>
      </c>
    </row>
    <row r="1218" spans="2:7" ht="12.75">
      <c r="B1218" s="35" t="s">
        <v>1400</v>
      </c>
      <c r="C1218" s="2" t="s">
        <v>4432</v>
      </c>
      <c r="D1218" s="3" t="s">
        <v>4399</v>
      </c>
      <c r="E1218" s="3" t="s">
        <v>4131</v>
      </c>
      <c r="F1218" s="4" t="s">
        <v>2738</v>
      </c>
      <c r="G1218" s="4" t="s">
        <v>2738</v>
      </c>
    </row>
    <row r="1219" spans="2:7" ht="12.75">
      <c r="B1219" s="35" t="s">
        <v>1401</v>
      </c>
      <c r="C1219" s="2" t="s">
        <v>4432</v>
      </c>
      <c r="D1219" s="3" t="s">
        <v>4399</v>
      </c>
      <c r="E1219" s="3" t="s">
        <v>4131</v>
      </c>
      <c r="F1219" s="4" t="s">
        <v>2738</v>
      </c>
      <c r="G1219" s="4" t="s">
        <v>2738</v>
      </c>
    </row>
    <row r="1220" spans="2:7" ht="12.75">
      <c r="B1220" s="35" t="s">
        <v>1402</v>
      </c>
      <c r="C1220" s="2" t="s">
        <v>4432</v>
      </c>
      <c r="D1220" s="3" t="s">
        <v>4399</v>
      </c>
      <c r="E1220" s="3" t="s">
        <v>4131</v>
      </c>
      <c r="F1220" s="4" t="s">
        <v>2738</v>
      </c>
      <c r="G1220" s="4" t="s">
        <v>2738</v>
      </c>
    </row>
    <row r="1221" spans="2:7" ht="12.75">
      <c r="B1221" s="35" t="s">
        <v>1403</v>
      </c>
      <c r="C1221" s="2" t="s">
        <v>4432</v>
      </c>
      <c r="D1221" s="3" t="s">
        <v>4399</v>
      </c>
      <c r="E1221" s="3" t="s">
        <v>4131</v>
      </c>
      <c r="F1221" s="4" t="s">
        <v>2738</v>
      </c>
      <c r="G1221" s="4" t="s">
        <v>2738</v>
      </c>
    </row>
    <row r="1222" spans="2:7" ht="12.75">
      <c r="B1222" s="35" t="s">
        <v>1404</v>
      </c>
      <c r="C1222" s="2" t="s">
        <v>4432</v>
      </c>
      <c r="D1222" s="3" t="s">
        <v>4399</v>
      </c>
      <c r="E1222" s="3" t="s">
        <v>4131</v>
      </c>
      <c r="F1222" s="4" t="s">
        <v>2738</v>
      </c>
      <c r="G1222" s="4" t="s">
        <v>2738</v>
      </c>
    </row>
    <row r="1223" spans="2:7" ht="12.75">
      <c r="B1223" s="35" t="s">
        <v>1405</v>
      </c>
      <c r="C1223" s="2" t="s">
        <v>4432</v>
      </c>
      <c r="D1223" s="3" t="s">
        <v>4399</v>
      </c>
      <c r="E1223" s="3" t="s">
        <v>4131</v>
      </c>
      <c r="F1223" s="4" t="s">
        <v>2738</v>
      </c>
      <c r="G1223" s="4" t="s">
        <v>2738</v>
      </c>
    </row>
    <row r="1224" spans="2:7" ht="12.75">
      <c r="B1224" s="35" t="s">
        <v>1406</v>
      </c>
      <c r="C1224" s="2" t="s">
        <v>4432</v>
      </c>
      <c r="D1224" s="3" t="s">
        <v>4399</v>
      </c>
      <c r="E1224" s="3" t="s">
        <v>4131</v>
      </c>
      <c r="F1224" s="4" t="s">
        <v>2738</v>
      </c>
      <c r="G1224" s="4" t="s">
        <v>2738</v>
      </c>
    </row>
    <row r="1225" spans="2:7" ht="12.75">
      <c r="B1225" s="35" t="s">
        <v>1407</v>
      </c>
      <c r="C1225" s="2" t="s">
        <v>4432</v>
      </c>
      <c r="D1225" s="3" t="s">
        <v>4399</v>
      </c>
      <c r="E1225" s="3" t="s">
        <v>4131</v>
      </c>
      <c r="F1225" s="4" t="s">
        <v>2738</v>
      </c>
      <c r="G1225" s="4" t="s">
        <v>2738</v>
      </c>
    </row>
    <row r="1226" spans="2:7" ht="12.75">
      <c r="B1226" s="35" t="s">
        <v>1408</v>
      </c>
      <c r="C1226" s="2" t="s">
        <v>4432</v>
      </c>
      <c r="D1226" s="3" t="s">
        <v>4399</v>
      </c>
      <c r="E1226" s="3" t="s">
        <v>4131</v>
      </c>
      <c r="F1226" s="4" t="s">
        <v>2738</v>
      </c>
      <c r="G1226" s="4" t="s">
        <v>2738</v>
      </c>
    </row>
    <row r="1227" spans="2:7" ht="12.75">
      <c r="B1227" s="35" t="s">
        <v>410</v>
      </c>
      <c r="C1227" s="2" t="s">
        <v>4432</v>
      </c>
      <c r="D1227" s="3" t="s">
        <v>4399</v>
      </c>
      <c r="E1227" s="3" t="s">
        <v>4131</v>
      </c>
      <c r="F1227" s="4" t="s">
        <v>2738</v>
      </c>
      <c r="G1227" s="4" t="s">
        <v>2738</v>
      </c>
    </row>
    <row r="1228" spans="2:7" ht="12.75">
      <c r="B1228" s="35" t="s">
        <v>411</v>
      </c>
      <c r="C1228" s="2" t="s">
        <v>4432</v>
      </c>
      <c r="D1228" s="3" t="s">
        <v>4399</v>
      </c>
      <c r="E1228" s="3" t="s">
        <v>4131</v>
      </c>
      <c r="F1228" s="4" t="s">
        <v>2738</v>
      </c>
      <c r="G1228" s="4" t="s">
        <v>2738</v>
      </c>
    </row>
    <row r="1229" spans="2:7" ht="12.75">
      <c r="B1229" s="35" t="s">
        <v>412</v>
      </c>
      <c r="C1229" s="2" t="s">
        <v>4432</v>
      </c>
      <c r="D1229" s="3" t="s">
        <v>4399</v>
      </c>
      <c r="E1229" s="3" t="s">
        <v>4131</v>
      </c>
      <c r="F1229" s="4" t="s">
        <v>2738</v>
      </c>
      <c r="G1229" s="4" t="s">
        <v>2738</v>
      </c>
    </row>
    <row r="1230" spans="2:7" ht="12.75">
      <c r="B1230" s="35" t="s">
        <v>413</v>
      </c>
      <c r="C1230" s="2" t="s">
        <v>4432</v>
      </c>
      <c r="D1230" s="3" t="s">
        <v>4399</v>
      </c>
      <c r="E1230" s="3" t="s">
        <v>4131</v>
      </c>
      <c r="F1230" s="4" t="s">
        <v>2738</v>
      </c>
      <c r="G1230" s="4" t="s">
        <v>2738</v>
      </c>
    </row>
    <row r="1231" spans="2:7" ht="12.75">
      <c r="B1231" s="35" t="s">
        <v>414</v>
      </c>
      <c r="C1231" s="2" t="s">
        <v>4432</v>
      </c>
      <c r="D1231" s="3" t="s">
        <v>4399</v>
      </c>
      <c r="E1231" s="3" t="s">
        <v>4131</v>
      </c>
      <c r="F1231" s="4" t="s">
        <v>2738</v>
      </c>
      <c r="G1231" s="4" t="s">
        <v>2738</v>
      </c>
    </row>
    <row r="1232" spans="2:7" ht="12.75">
      <c r="B1232" s="35" t="s">
        <v>415</v>
      </c>
      <c r="C1232" s="2" t="s">
        <v>4432</v>
      </c>
      <c r="D1232" s="3" t="s">
        <v>4399</v>
      </c>
      <c r="E1232" s="3" t="s">
        <v>4131</v>
      </c>
      <c r="F1232" s="4" t="s">
        <v>2738</v>
      </c>
      <c r="G1232" s="4" t="s">
        <v>2738</v>
      </c>
    </row>
    <row r="1233" spans="2:7" ht="12.75">
      <c r="B1233" s="35" t="s">
        <v>416</v>
      </c>
      <c r="C1233" s="2" t="s">
        <v>4432</v>
      </c>
      <c r="D1233" s="3" t="s">
        <v>4399</v>
      </c>
      <c r="E1233" s="3" t="s">
        <v>4131</v>
      </c>
      <c r="F1233" s="4" t="s">
        <v>2738</v>
      </c>
      <c r="G1233" s="4" t="s">
        <v>2738</v>
      </c>
    </row>
    <row r="1234" spans="2:7" ht="12.75">
      <c r="B1234" s="35" t="s">
        <v>417</v>
      </c>
      <c r="C1234" s="2" t="s">
        <v>4432</v>
      </c>
      <c r="D1234" s="3" t="s">
        <v>4399</v>
      </c>
      <c r="E1234" s="3" t="s">
        <v>4131</v>
      </c>
      <c r="F1234" s="4" t="s">
        <v>2738</v>
      </c>
      <c r="G1234" s="4" t="s">
        <v>2738</v>
      </c>
    </row>
    <row r="1235" spans="2:7" ht="12.75">
      <c r="B1235" s="35" t="s">
        <v>418</v>
      </c>
      <c r="C1235" s="2" t="s">
        <v>4432</v>
      </c>
      <c r="D1235" s="3" t="s">
        <v>4399</v>
      </c>
      <c r="E1235" s="3" t="s">
        <v>4131</v>
      </c>
      <c r="F1235" s="4" t="s">
        <v>2738</v>
      </c>
      <c r="G1235" s="4" t="s">
        <v>2738</v>
      </c>
    </row>
    <row r="1236" spans="2:7" ht="12.75">
      <c r="B1236" s="35" t="s">
        <v>419</v>
      </c>
      <c r="C1236" s="2" t="s">
        <v>4430</v>
      </c>
      <c r="D1236" s="3" t="s">
        <v>4399</v>
      </c>
      <c r="E1236" s="3" t="s">
        <v>4131</v>
      </c>
      <c r="F1236" s="4" t="s">
        <v>2738</v>
      </c>
      <c r="G1236" s="4" t="s">
        <v>2738</v>
      </c>
    </row>
    <row r="1237" spans="2:7" ht="12.75">
      <c r="B1237" s="35" t="s">
        <v>420</v>
      </c>
      <c r="C1237" s="2" t="s">
        <v>4430</v>
      </c>
      <c r="D1237" s="3" t="s">
        <v>4399</v>
      </c>
      <c r="E1237" s="3" t="s">
        <v>4131</v>
      </c>
      <c r="F1237" s="4" t="s">
        <v>2738</v>
      </c>
      <c r="G1237" s="4" t="s">
        <v>2738</v>
      </c>
    </row>
    <row r="1238" spans="2:7" ht="12.75">
      <c r="B1238" s="35" t="s">
        <v>421</v>
      </c>
      <c r="C1238" s="2" t="s">
        <v>4430</v>
      </c>
      <c r="D1238" s="3" t="s">
        <v>4399</v>
      </c>
      <c r="E1238" s="3" t="s">
        <v>4131</v>
      </c>
      <c r="F1238" s="4" t="s">
        <v>2738</v>
      </c>
      <c r="G1238" s="4" t="s">
        <v>2738</v>
      </c>
    </row>
    <row r="1239" spans="2:7" ht="12.75">
      <c r="B1239" s="35" t="s">
        <v>422</v>
      </c>
      <c r="C1239" s="2" t="s">
        <v>4430</v>
      </c>
      <c r="D1239" s="3" t="s">
        <v>4399</v>
      </c>
      <c r="E1239" s="3" t="s">
        <v>4131</v>
      </c>
      <c r="F1239" s="4" t="s">
        <v>2738</v>
      </c>
      <c r="G1239" s="4" t="s">
        <v>2738</v>
      </c>
    </row>
    <row r="1240" spans="2:7" ht="12.75">
      <c r="B1240" s="35" t="s">
        <v>423</v>
      </c>
      <c r="C1240" s="2" t="s">
        <v>4437</v>
      </c>
      <c r="D1240" s="3" t="s">
        <v>4399</v>
      </c>
      <c r="E1240" s="3" t="s">
        <v>4131</v>
      </c>
      <c r="F1240" s="4" t="s">
        <v>2738</v>
      </c>
      <c r="G1240" s="4" t="s">
        <v>2738</v>
      </c>
    </row>
    <row r="1241" spans="2:7" ht="12.75">
      <c r="B1241" s="35" t="s">
        <v>424</v>
      </c>
      <c r="C1241" s="2" t="s">
        <v>4428</v>
      </c>
      <c r="D1241" s="3" t="s">
        <v>4399</v>
      </c>
      <c r="E1241" s="3" t="s">
        <v>4131</v>
      </c>
      <c r="F1241" s="4" t="s">
        <v>2738</v>
      </c>
      <c r="G1241" s="4" t="s">
        <v>2738</v>
      </c>
    </row>
    <row r="1242" spans="2:7" ht="12.75">
      <c r="B1242" s="35" t="s">
        <v>425</v>
      </c>
      <c r="C1242" s="2" t="s">
        <v>4428</v>
      </c>
      <c r="D1242" s="3" t="s">
        <v>4399</v>
      </c>
      <c r="E1242" s="3" t="s">
        <v>4131</v>
      </c>
      <c r="F1242" s="4" t="s">
        <v>2738</v>
      </c>
      <c r="G1242" s="4" t="s">
        <v>2738</v>
      </c>
    </row>
    <row r="1243" spans="2:7" ht="12.75">
      <c r="B1243" s="35" t="s">
        <v>426</v>
      </c>
      <c r="C1243" s="2" t="s">
        <v>4428</v>
      </c>
      <c r="D1243" s="3" t="s">
        <v>4399</v>
      </c>
      <c r="E1243" s="3" t="s">
        <v>4131</v>
      </c>
      <c r="F1243" s="4" t="s">
        <v>2738</v>
      </c>
      <c r="G1243" s="4" t="s">
        <v>2738</v>
      </c>
    </row>
    <row r="1244" spans="2:7" ht="12.75">
      <c r="B1244" s="35" t="s">
        <v>427</v>
      </c>
      <c r="C1244" s="2" t="s">
        <v>4428</v>
      </c>
      <c r="D1244" s="3" t="s">
        <v>4399</v>
      </c>
      <c r="E1244" s="3" t="s">
        <v>4131</v>
      </c>
      <c r="F1244" s="4" t="s">
        <v>2738</v>
      </c>
      <c r="G1244" s="4" t="s">
        <v>2738</v>
      </c>
    </row>
    <row r="1245" spans="2:7" ht="12.75">
      <c r="B1245" s="35" t="s">
        <v>428</v>
      </c>
      <c r="C1245" s="2" t="s">
        <v>4428</v>
      </c>
      <c r="D1245" s="3" t="s">
        <v>4399</v>
      </c>
      <c r="E1245" s="3" t="s">
        <v>4131</v>
      </c>
      <c r="F1245" s="4" t="s">
        <v>2738</v>
      </c>
      <c r="G1245" s="4" t="s">
        <v>2738</v>
      </c>
    </row>
    <row r="1246" spans="2:7" ht="12.75">
      <c r="B1246" s="35" t="s">
        <v>429</v>
      </c>
      <c r="C1246" s="2" t="s">
        <v>4428</v>
      </c>
      <c r="D1246" s="3" t="s">
        <v>4399</v>
      </c>
      <c r="E1246" s="3" t="s">
        <v>4131</v>
      </c>
      <c r="F1246" s="4" t="s">
        <v>2738</v>
      </c>
      <c r="G1246" s="4" t="s">
        <v>2738</v>
      </c>
    </row>
    <row r="1247" spans="2:7" ht="12.75">
      <c r="B1247" s="35" t="s">
        <v>430</v>
      </c>
      <c r="C1247" s="2" t="s">
        <v>4428</v>
      </c>
      <c r="D1247" s="3" t="s">
        <v>4399</v>
      </c>
      <c r="E1247" s="3" t="s">
        <v>4131</v>
      </c>
      <c r="F1247" s="4" t="s">
        <v>2738</v>
      </c>
      <c r="G1247" s="4" t="s">
        <v>2738</v>
      </c>
    </row>
    <row r="1248" spans="2:7" ht="12.75">
      <c r="B1248" s="35" t="s">
        <v>431</v>
      </c>
      <c r="C1248" s="2" t="s">
        <v>4428</v>
      </c>
      <c r="D1248" s="3" t="s">
        <v>4399</v>
      </c>
      <c r="E1248" s="3" t="s">
        <v>4131</v>
      </c>
      <c r="F1248" s="4" t="s">
        <v>2738</v>
      </c>
      <c r="G1248" s="4" t="s">
        <v>2738</v>
      </c>
    </row>
    <row r="1249" spans="2:7" ht="12.75">
      <c r="B1249" s="35" t="s">
        <v>432</v>
      </c>
      <c r="C1249" s="2" t="s">
        <v>4428</v>
      </c>
      <c r="D1249" s="3" t="s">
        <v>4399</v>
      </c>
      <c r="E1249" s="3" t="s">
        <v>4131</v>
      </c>
      <c r="F1249" s="4" t="s">
        <v>2738</v>
      </c>
      <c r="G1249" s="4" t="s">
        <v>2738</v>
      </c>
    </row>
    <row r="1250" spans="2:7" ht="12.75">
      <c r="B1250" s="35" t="s">
        <v>433</v>
      </c>
      <c r="C1250" s="2" t="s">
        <v>4430</v>
      </c>
      <c r="D1250" s="3" t="s">
        <v>4399</v>
      </c>
      <c r="E1250" s="3" t="s">
        <v>4131</v>
      </c>
      <c r="F1250" s="4" t="s">
        <v>2738</v>
      </c>
      <c r="G1250" s="4" t="s">
        <v>2738</v>
      </c>
    </row>
    <row r="1251" spans="2:7" ht="12.75">
      <c r="B1251" s="35" t="s">
        <v>434</v>
      </c>
      <c r="C1251" s="2" t="s">
        <v>4430</v>
      </c>
      <c r="D1251" s="3" t="s">
        <v>4399</v>
      </c>
      <c r="E1251" s="3" t="s">
        <v>4131</v>
      </c>
      <c r="F1251" s="4" t="s">
        <v>2738</v>
      </c>
      <c r="G1251" s="4" t="s">
        <v>2738</v>
      </c>
    </row>
    <row r="1252" spans="2:7" ht="12.75">
      <c r="B1252" s="35" t="s">
        <v>435</v>
      </c>
      <c r="C1252" s="2" t="s">
        <v>4430</v>
      </c>
      <c r="D1252" s="3" t="s">
        <v>4399</v>
      </c>
      <c r="E1252" s="3" t="s">
        <v>4131</v>
      </c>
      <c r="F1252" s="4" t="s">
        <v>2738</v>
      </c>
      <c r="G1252" s="4" t="s">
        <v>2738</v>
      </c>
    </row>
    <row r="1253" spans="2:7" ht="12.75">
      <c r="B1253" s="35" t="s">
        <v>436</v>
      </c>
      <c r="C1253" s="2" t="s">
        <v>4429</v>
      </c>
      <c r="D1253" s="3" t="s">
        <v>4399</v>
      </c>
      <c r="E1253" s="3" t="s">
        <v>4131</v>
      </c>
      <c r="F1253" s="4" t="s">
        <v>2738</v>
      </c>
      <c r="G1253" s="4" t="s">
        <v>2738</v>
      </c>
    </row>
    <row r="1254" spans="2:7" ht="12.75">
      <c r="B1254" s="35" t="s">
        <v>437</v>
      </c>
      <c r="C1254" s="2" t="s">
        <v>4438</v>
      </c>
      <c r="D1254" s="3" t="s">
        <v>4399</v>
      </c>
      <c r="E1254" s="3" t="s">
        <v>4131</v>
      </c>
      <c r="F1254" s="4" t="s">
        <v>2738</v>
      </c>
      <c r="G1254" s="4" t="s">
        <v>2738</v>
      </c>
    </row>
    <row r="1255" spans="2:7" ht="12.75">
      <c r="B1255" s="35" t="s">
        <v>438</v>
      </c>
      <c r="C1255" s="2" t="s">
        <v>4438</v>
      </c>
      <c r="D1255" s="3" t="s">
        <v>4399</v>
      </c>
      <c r="E1255" s="3" t="s">
        <v>4131</v>
      </c>
      <c r="F1255" s="4" t="s">
        <v>2738</v>
      </c>
      <c r="G1255" s="4" t="s">
        <v>2738</v>
      </c>
    </row>
    <row r="1256" spans="2:7" ht="12.75">
      <c r="B1256" s="35" t="s">
        <v>439</v>
      </c>
      <c r="C1256" s="2" t="s">
        <v>4438</v>
      </c>
      <c r="D1256" s="3" t="s">
        <v>4399</v>
      </c>
      <c r="E1256" s="3" t="s">
        <v>4131</v>
      </c>
      <c r="F1256" s="4" t="s">
        <v>2738</v>
      </c>
      <c r="G1256" s="4" t="s">
        <v>2738</v>
      </c>
    </row>
    <row r="1257" spans="2:7" ht="12.75">
      <c r="B1257" s="35" t="s">
        <v>440</v>
      </c>
      <c r="C1257" s="2" t="s">
        <v>4439</v>
      </c>
      <c r="D1257" s="3" t="s">
        <v>4399</v>
      </c>
      <c r="E1257" s="3" t="s">
        <v>4131</v>
      </c>
      <c r="F1257" s="4" t="s">
        <v>2738</v>
      </c>
      <c r="G1257" s="4" t="s">
        <v>2738</v>
      </c>
    </row>
    <row r="1258" spans="2:7" ht="12.75">
      <c r="B1258" s="35" t="s">
        <v>441</v>
      </c>
      <c r="C1258" s="2" t="s">
        <v>4439</v>
      </c>
      <c r="D1258" s="3" t="s">
        <v>4399</v>
      </c>
      <c r="E1258" s="3" t="s">
        <v>4131</v>
      </c>
      <c r="F1258" s="4" t="s">
        <v>2738</v>
      </c>
      <c r="G1258" s="4" t="s">
        <v>2738</v>
      </c>
    </row>
    <row r="1259" spans="2:7" ht="12.75">
      <c r="B1259" s="35" t="s">
        <v>442</v>
      </c>
      <c r="C1259" s="2" t="s">
        <v>4439</v>
      </c>
      <c r="D1259" s="3" t="s">
        <v>4399</v>
      </c>
      <c r="E1259" s="3" t="s">
        <v>4131</v>
      </c>
      <c r="F1259" s="4" t="s">
        <v>2738</v>
      </c>
      <c r="G1259" s="4" t="s">
        <v>2738</v>
      </c>
    </row>
    <row r="1260" spans="2:7" ht="12.75">
      <c r="B1260" s="35" t="s">
        <v>443</v>
      </c>
      <c r="C1260" s="2" t="s">
        <v>4439</v>
      </c>
      <c r="D1260" s="3" t="s">
        <v>4399</v>
      </c>
      <c r="E1260" s="3" t="s">
        <v>4131</v>
      </c>
      <c r="F1260" s="4" t="s">
        <v>2738</v>
      </c>
      <c r="G1260" s="4" t="s">
        <v>2738</v>
      </c>
    </row>
    <row r="1261" spans="2:7" ht="12.75">
      <c r="B1261" s="35" t="s">
        <v>444</v>
      </c>
      <c r="C1261" s="2" t="s">
        <v>4439</v>
      </c>
      <c r="D1261" s="3" t="s">
        <v>4399</v>
      </c>
      <c r="E1261" s="3" t="s">
        <v>4131</v>
      </c>
      <c r="F1261" s="4" t="s">
        <v>2738</v>
      </c>
      <c r="G1261" s="4" t="s">
        <v>2738</v>
      </c>
    </row>
    <row r="1262" spans="2:7" ht="12.75">
      <c r="B1262" s="35" t="s">
        <v>445</v>
      </c>
      <c r="C1262" s="2" t="s">
        <v>4439</v>
      </c>
      <c r="D1262" s="3" t="s">
        <v>4399</v>
      </c>
      <c r="E1262" s="3" t="s">
        <v>4131</v>
      </c>
      <c r="F1262" s="4" t="s">
        <v>2738</v>
      </c>
      <c r="G1262" s="4" t="s">
        <v>2738</v>
      </c>
    </row>
    <row r="1263" spans="2:7" ht="12.75">
      <c r="B1263" s="35" t="s">
        <v>446</v>
      </c>
      <c r="C1263" s="2" t="s">
        <v>4439</v>
      </c>
      <c r="D1263" s="3" t="s">
        <v>4399</v>
      </c>
      <c r="E1263" s="3" t="s">
        <v>4131</v>
      </c>
      <c r="F1263" s="4" t="s">
        <v>2738</v>
      </c>
      <c r="G1263" s="4" t="s">
        <v>2738</v>
      </c>
    </row>
    <row r="1264" spans="2:7" ht="12.75">
      <c r="B1264" s="35" t="s">
        <v>447</v>
      </c>
      <c r="C1264" s="2" t="s">
        <v>4439</v>
      </c>
      <c r="D1264" s="3" t="s">
        <v>4399</v>
      </c>
      <c r="E1264" s="3" t="s">
        <v>4131</v>
      </c>
      <c r="F1264" s="4" t="s">
        <v>2738</v>
      </c>
      <c r="G1264" s="4" t="s">
        <v>2738</v>
      </c>
    </row>
    <row r="1265" spans="2:7" ht="12.75">
      <c r="B1265" s="35" t="s">
        <v>448</v>
      </c>
      <c r="C1265" s="2" t="s">
        <v>4439</v>
      </c>
      <c r="D1265" s="3" t="s">
        <v>4399</v>
      </c>
      <c r="E1265" s="3" t="s">
        <v>4131</v>
      </c>
      <c r="F1265" s="4" t="s">
        <v>2738</v>
      </c>
      <c r="G1265" s="4" t="s">
        <v>2738</v>
      </c>
    </row>
    <row r="1266" spans="2:7" ht="12.75">
      <c r="B1266" s="35" t="s">
        <v>449</v>
      </c>
      <c r="C1266" s="2" t="s">
        <v>4439</v>
      </c>
      <c r="D1266" s="3" t="s">
        <v>4399</v>
      </c>
      <c r="E1266" s="3" t="s">
        <v>4131</v>
      </c>
      <c r="F1266" s="4" t="s">
        <v>2738</v>
      </c>
      <c r="G1266" s="4" t="s">
        <v>2738</v>
      </c>
    </row>
    <row r="1267" spans="2:7" ht="12.75">
      <c r="B1267" s="35" t="s">
        <v>450</v>
      </c>
      <c r="C1267" s="2" t="s">
        <v>4439</v>
      </c>
      <c r="D1267" s="3" t="s">
        <v>4399</v>
      </c>
      <c r="E1267" s="3" t="s">
        <v>4131</v>
      </c>
      <c r="F1267" s="4" t="s">
        <v>2738</v>
      </c>
      <c r="G1267" s="4" t="s">
        <v>2738</v>
      </c>
    </row>
    <row r="1268" spans="2:7" ht="12.75">
      <c r="B1268" s="35" t="s">
        <v>451</v>
      </c>
      <c r="C1268" s="2" t="s">
        <v>4439</v>
      </c>
      <c r="D1268" s="3" t="s">
        <v>4399</v>
      </c>
      <c r="E1268" s="3" t="s">
        <v>4131</v>
      </c>
      <c r="F1268" s="4" t="s">
        <v>2738</v>
      </c>
      <c r="G1268" s="4" t="s">
        <v>2738</v>
      </c>
    </row>
    <row r="1269" spans="2:7" ht="12.75">
      <c r="B1269" s="35" t="s">
        <v>452</v>
      </c>
      <c r="C1269" s="2" t="s">
        <v>4439</v>
      </c>
      <c r="D1269" s="3" t="s">
        <v>4399</v>
      </c>
      <c r="E1269" s="3" t="s">
        <v>4131</v>
      </c>
      <c r="F1269" s="4" t="s">
        <v>2738</v>
      </c>
      <c r="G1269" s="4" t="s">
        <v>2738</v>
      </c>
    </row>
    <row r="1270" spans="2:7" ht="12.75">
      <c r="B1270" s="35" t="s">
        <v>453</v>
      </c>
      <c r="C1270" s="2" t="s">
        <v>4439</v>
      </c>
      <c r="D1270" s="3" t="s">
        <v>4399</v>
      </c>
      <c r="E1270" s="3" t="s">
        <v>4131</v>
      </c>
      <c r="F1270" s="4" t="s">
        <v>2738</v>
      </c>
      <c r="G1270" s="4" t="s">
        <v>2738</v>
      </c>
    </row>
    <row r="1271" spans="2:7" ht="12.75">
      <c r="B1271" s="35" t="s">
        <v>454</v>
      </c>
      <c r="C1271" s="2" t="s">
        <v>4439</v>
      </c>
      <c r="D1271" s="3" t="s">
        <v>4399</v>
      </c>
      <c r="E1271" s="3" t="s">
        <v>4131</v>
      </c>
      <c r="F1271" s="4" t="s">
        <v>2738</v>
      </c>
      <c r="G1271" s="4" t="s">
        <v>2738</v>
      </c>
    </row>
    <row r="1272" spans="2:7" ht="12.75">
      <c r="B1272" s="35" t="s">
        <v>455</v>
      </c>
      <c r="C1272" s="2" t="s">
        <v>4439</v>
      </c>
      <c r="D1272" s="3" t="s">
        <v>4399</v>
      </c>
      <c r="E1272" s="3" t="s">
        <v>4131</v>
      </c>
      <c r="F1272" s="4" t="s">
        <v>2738</v>
      </c>
      <c r="G1272" s="4" t="s">
        <v>2738</v>
      </c>
    </row>
    <row r="1273" spans="2:7" ht="12.75">
      <c r="B1273" s="35" t="s">
        <v>456</v>
      </c>
      <c r="C1273" s="2" t="s">
        <v>4439</v>
      </c>
      <c r="D1273" s="3" t="s">
        <v>4399</v>
      </c>
      <c r="E1273" s="3" t="s">
        <v>4131</v>
      </c>
      <c r="F1273" s="4" t="s">
        <v>2738</v>
      </c>
      <c r="G1273" s="4" t="s">
        <v>2738</v>
      </c>
    </row>
    <row r="1274" spans="2:7" ht="12.75">
      <c r="B1274" s="35" t="s">
        <v>457</v>
      </c>
      <c r="C1274" s="2" t="s">
        <v>4439</v>
      </c>
      <c r="D1274" s="3" t="s">
        <v>4399</v>
      </c>
      <c r="E1274" s="3" t="s">
        <v>4131</v>
      </c>
      <c r="F1274" s="4" t="s">
        <v>2738</v>
      </c>
      <c r="G1274" s="4" t="s">
        <v>2738</v>
      </c>
    </row>
    <row r="1275" spans="2:7" ht="12.75">
      <c r="B1275" s="35" t="s">
        <v>458</v>
      </c>
      <c r="C1275" s="2" t="s">
        <v>4439</v>
      </c>
      <c r="D1275" s="3" t="s">
        <v>4399</v>
      </c>
      <c r="E1275" s="3" t="s">
        <v>4131</v>
      </c>
      <c r="F1275" s="4" t="s">
        <v>2738</v>
      </c>
      <c r="G1275" s="4" t="s">
        <v>2738</v>
      </c>
    </row>
    <row r="1276" spans="2:7" ht="12.75">
      <c r="B1276" s="35" t="s">
        <v>459</v>
      </c>
      <c r="C1276" s="2" t="s">
        <v>4439</v>
      </c>
      <c r="D1276" s="3" t="s">
        <v>4399</v>
      </c>
      <c r="E1276" s="3" t="s">
        <v>4131</v>
      </c>
      <c r="F1276" s="4" t="s">
        <v>2738</v>
      </c>
      <c r="G1276" s="4" t="s">
        <v>2738</v>
      </c>
    </row>
    <row r="1277" spans="2:7" ht="12.75">
      <c r="B1277" s="35" t="s">
        <v>460</v>
      </c>
      <c r="C1277" s="2" t="s">
        <v>4439</v>
      </c>
      <c r="D1277" s="3" t="s">
        <v>4399</v>
      </c>
      <c r="E1277" s="3" t="s">
        <v>4131</v>
      </c>
      <c r="F1277" s="4" t="s">
        <v>2738</v>
      </c>
      <c r="G1277" s="4" t="s">
        <v>2738</v>
      </c>
    </row>
    <row r="1278" spans="2:7" ht="12.75">
      <c r="B1278" s="35" t="s">
        <v>461</v>
      </c>
      <c r="C1278" s="2" t="s">
        <v>4439</v>
      </c>
      <c r="D1278" s="3" t="s">
        <v>4399</v>
      </c>
      <c r="E1278" s="3" t="s">
        <v>4131</v>
      </c>
      <c r="F1278" s="4" t="s">
        <v>2738</v>
      </c>
      <c r="G1278" s="4" t="s">
        <v>2738</v>
      </c>
    </row>
    <row r="1279" spans="2:7" ht="12.75">
      <c r="B1279" s="35" t="s">
        <v>462</v>
      </c>
      <c r="C1279" s="2" t="s">
        <v>4428</v>
      </c>
      <c r="D1279" s="3" t="s">
        <v>4399</v>
      </c>
      <c r="E1279" s="3" t="s">
        <v>4131</v>
      </c>
      <c r="F1279" s="4" t="s">
        <v>2738</v>
      </c>
      <c r="G1279" s="4" t="s">
        <v>2738</v>
      </c>
    </row>
    <row r="1280" spans="2:7" ht="12.75">
      <c r="B1280" s="35" t="s">
        <v>463</v>
      </c>
      <c r="C1280" s="2" t="s">
        <v>4432</v>
      </c>
      <c r="D1280" s="3" t="s">
        <v>4399</v>
      </c>
      <c r="E1280" s="3" t="s">
        <v>4131</v>
      </c>
      <c r="F1280" s="4" t="s">
        <v>2738</v>
      </c>
      <c r="G1280" s="4" t="s">
        <v>2738</v>
      </c>
    </row>
    <row r="1281" spans="2:7" ht="12.75">
      <c r="B1281" s="35" t="s">
        <v>464</v>
      </c>
      <c r="C1281" s="2" t="s">
        <v>4440</v>
      </c>
      <c r="D1281" s="3" t="s">
        <v>4399</v>
      </c>
      <c r="E1281" s="3" t="s">
        <v>4131</v>
      </c>
      <c r="F1281" s="4" t="s">
        <v>2738</v>
      </c>
      <c r="G1281" s="4" t="s">
        <v>2738</v>
      </c>
    </row>
    <row r="1282" spans="2:7" ht="12.75">
      <c r="B1282" s="35" t="s">
        <v>465</v>
      </c>
      <c r="C1282" s="2" t="s">
        <v>4440</v>
      </c>
      <c r="D1282" s="3" t="s">
        <v>4399</v>
      </c>
      <c r="E1282" s="3" t="s">
        <v>4131</v>
      </c>
      <c r="F1282" s="4" t="s">
        <v>2738</v>
      </c>
      <c r="G1282" s="4" t="s">
        <v>2738</v>
      </c>
    </row>
    <row r="1283" spans="2:7" ht="12.75">
      <c r="B1283" s="35" t="s">
        <v>466</v>
      </c>
      <c r="C1283" s="2" t="s">
        <v>4440</v>
      </c>
      <c r="D1283" s="3" t="s">
        <v>4399</v>
      </c>
      <c r="E1283" s="3" t="s">
        <v>4131</v>
      </c>
      <c r="F1283" s="4" t="s">
        <v>2738</v>
      </c>
      <c r="G1283" s="4" t="s">
        <v>2738</v>
      </c>
    </row>
    <row r="1284" spans="2:7" ht="12.75">
      <c r="B1284" s="35" t="s">
        <v>467</v>
      </c>
      <c r="C1284" s="2" t="s">
        <v>4440</v>
      </c>
      <c r="D1284" s="3" t="s">
        <v>4399</v>
      </c>
      <c r="E1284" s="3" t="s">
        <v>4131</v>
      </c>
      <c r="F1284" s="4" t="s">
        <v>2738</v>
      </c>
      <c r="G1284" s="4" t="s">
        <v>2738</v>
      </c>
    </row>
    <row r="1285" spans="2:7" ht="12.75">
      <c r="B1285" s="35" t="s">
        <v>468</v>
      </c>
      <c r="C1285" s="2" t="s">
        <v>4440</v>
      </c>
      <c r="D1285" s="3" t="s">
        <v>4399</v>
      </c>
      <c r="E1285" s="3" t="s">
        <v>4131</v>
      </c>
      <c r="F1285" s="4" t="s">
        <v>2738</v>
      </c>
      <c r="G1285" s="4" t="s">
        <v>2738</v>
      </c>
    </row>
    <row r="1286" spans="2:7" ht="12.75">
      <c r="B1286" s="35" t="s">
        <v>469</v>
      </c>
      <c r="C1286" s="2" t="s">
        <v>4440</v>
      </c>
      <c r="D1286" s="3" t="s">
        <v>4399</v>
      </c>
      <c r="E1286" s="3" t="s">
        <v>4131</v>
      </c>
      <c r="F1286" s="4" t="s">
        <v>2738</v>
      </c>
      <c r="G1286" s="4" t="s">
        <v>2738</v>
      </c>
    </row>
    <row r="1287" spans="2:7" ht="12.75">
      <c r="B1287" s="35" t="s">
        <v>470</v>
      </c>
      <c r="C1287" s="2" t="s">
        <v>4440</v>
      </c>
      <c r="D1287" s="3" t="s">
        <v>4399</v>
      </c>
      <c r="E1287" s="3" t="s">
        <v>4131</v>
      </c>
      <c r="F1287" s="4" t="s">
        <v>2738</v>
      </c>
      <c r="G1287" s="4" t="s">
        <v>2738</v>
      </c>
    </row>
    <row r="1288" spans="2:7" ht="12.75">
      <c r="B1288" s="35" t="s">
        <v>471</v>
      </c>
      <c r="C1288" s="2" t="s">
        <v>4440</v>
      </c>
      <c r="D1288" s="3" t="s">
        <v>4399</v>
      </c>
      <c r="E1288" s="3" t="s">
        <v>4131</v>
      </c>
      <c r="F1288" s="4" t="s">
        <v>2738</v>
      </c>
      <c r="G1288" s="4" t="s">
        <v>2738</v>
      </c>
    </row>
    <row r="1289" spans="2:7" ht="12.75">
      <c r="B1289" s="35" t="s">
        <v>472</v>
      </c>
      <c r="C1289" s="2" t="s">
        <v>4440</v>
      </c>
      <c r="D1289" s="3" t="s">
        <v>4399</v>
      </c>
      <c r="E1289" s="3" t="s">
        <v>4131</v>
      </c>
      <c r="F1289" s="4" t="s">
        <v>2738</v>
      </c>
      <c r="G1289" s="4" t="s">
        <v>2738</v>
      </c>
    </row>
    <row r="1290" spans="2:7" ht="12.75">
      <c r="B1290" s="35" t="s">
        <v>473</v>
      </c>
      <c r="C1290" s="2" t="s">
        <v>4440</v>
      </c>
      <c r="D1290" s="3" t="s">
        <v>4399</v>
      </c>
      <c r="E1290" s="3" t="s">
        <v>4131</v>
      </c>
      <c r="F1290" s="4" t="s">
        <v>2738</v>
      </c>
      <c r="G1290" s="4" t="s">
        <v>2738</v>
      </c>
    </row>
    <row r="1291" spans="2:7" ht="12.75">
      <c r="B1291" s="35" t="s">
        <v>474</v>
      </c>
      <c r="C1291" s="2" t="s">
        <v>4440</v>
      </c>
      <c r="D1291" s="3" t="s">
        <v>4399</v>
      </c>
      <c r="E1291" s="3" t="s">
        <v>4131</v>
      </c>
      <c r="F1291" s="4" t="s">
        <v>2738</v>
      </c>
      <c r="G1291" s="4" t="s">
        <v>2738</v>
      </c>
    </row>
    <row r="1292" spans="2:7" ht="12.75">
      <c r="B1292" s="35" t="s">
        <v>475</v>
      </c>
      <c r="C1292" s="2" t="s">
        <v>4440</v>
      </c>
      <c r="D1292" s="3" t="s">
        <v>4399</v>
      </c>
      <c r="E1292" s="3" t="s">
        <v>4131</v>
      </c>
      <c r="F1292" s="4" t="s">
        <v>2738</v>
      </c>
      <c r="G1292" s="4" t="s">
        <v>2738</v>
      </c>
    </row>
    <row r="1293" spans="2:7" ht="12.75">
      <c r="B1293" s="35" t="s">
        <v>476</v>
      </c>
      <c r="C1293" s="2" t="s">
        <v>4440</v>
      </c>
      <c r="D1293" s="3" t="s">
        <v>4399</v>
      </c>
      <c r="E1293" s="3" t="s">
        <v>4131</v>
      </c>
      <c r="F1293" s="4" t="s">
        <v>2738</v>
      </c>
      <c r="G1293" s="4" t="s">
        <v>2738</v>
      </c>
    </row>
    <row r="1294" spans="2:7" ht="12.75">
      <c r="B1294" s="35" t="s">
        <v>477</v>
      </c>
      <c r="C1294" s="2" t="s">
        <v>4440</v>
      </c>
      <c r="D1294" s="3" t="s">
        <v>4399</v>
      </c>
      <c r="E1294" s="3" t="s">
        <v>4131</v>
      </c>
      <c r="F1294" s="4" t="s">
        <v>2738</v>
      </c>
      <c r="G1294" s="4" t="s">
        <v>2738</v>
      </c>
    </row>
    <row r="1295" spans="2:7" ht="12.75">
      <c r="B1295" s="35" t="s">
        <v>478</v>
      </c>
      <c r="C1295" s="2" t="s">
        <v>4440</v>
      </c>
      <c r="D1295" s="3" t="s">
        <v>4399</v>
      </c>
      <c r="E1295" s="3" t="s">
        <v>4131</v>
      </c>
      <c r="F1295" s="4" t="s">
        <v>2738</v>
      </c>
      <c r="G1295" s="4" t="s">
        <v>2738</v>
      </c>
    </row>
    <row r="1296" spans="2:7" ht="12.75">
      <c r="B1296" s="35" t="s">
        <v>479</v>
      </c>
      <c r="C1296" s="2" t="s">
        <v>4440</v>
      </c>
      <c r="D1296" s="3" t="s">
        <v>4399</v>
      </c>
      <c r="E1296" s="3" t="s">
        <v>4131</v>
      </c>
      <c r="F1296" s="4" t="s">
        <v>2738</v>
      </c>
      <c r="G1296" s="4" t="s">
        <v>2738</v>
      </c>
    </row>
    <row r="1297" spans="2:7" ht="12.75">
      <c r="B1297" s="35" t="s">
        <v>480</v>
      </c>
      <c r="C1297" s="2" t="s">
        <v>4440</v>
      </c>
      <c r="D1297" s="3" t="s">
        <v>4399</v>
      </c>
      <c r="E1297" s="3" t="s">
        <v>4131</v>
      </c>
      <c r="F1297" s="4" t="s">
        <v>2738</v>
      </c>
      <c r="G1297" s="4" t="s">
        <v>2738</v>
      </c>
    </row>
    <row r="1298" spans="2:7" ht="12.75">
      <c r="B1298" s="35" t="s">
        <v>481</v>
      </c>
      <c r="C1298" s="2" t="s">
        <v>4440</v>
      </c>
      <c r="D1298" s="3" t="s">
        <v>4399</v>
      </c>
      <c r="E1298" s="3" t="s">
        <v>4131</v>
      </c>
      <c r="F1298" s="4" t="s">
        <v>2738</v>
      </c>
      <c r="G1298" s="4" t="s">
        <v>2738</v>
      </c>
    </row>
    <row r="1299" spans="2:7" ht="12.75">
      <c r="B1299" s="35" t="s">
        <v>482</v>
      </c>
      <c r="C1299" s="2" t="s">
        <v>4440</v>
      </c>
      <c r="D1299" s="3" t="s">
        <v>4399</v>
      </c>
      <c r="E1299" s="3" t="s">
        <v>4131</v>
      </c>
      <c r="F1299" s="4" t="s">
        <v>2738</v>
      </c>
      <c r="G1299" s="4" t="s">
        <v>2738</v>
      </c>
    </row>
    <row r="1300" spans="2:7" ht="12.75">
      <c r="B1300" s="35" t="s">
        <v>483</v>
      </c>
      <c r="C1300" s="2" t="s">
        <v>4440</v>
      </c>
      <c r="D1300" s="3" t="s">
        <v>4399</v>
      </c>
      <c r="E1300" s="3" t="s">
        <v>4131</v>
      </c>
      <c r="F1300" s="4" t="s">
        <v>2738</v>
      </c>
      <c r="G1300" s="4" t="s">
        <v>2738</v>
      </c>
    </row>
    <row r="1301" spans="2:7" ht="12.75">
      <c r="B1301" s="35" t="s">
        <v>484</v>
      </c>
      <c r="C1301" s="2" t="s">
        <v>4440</v>
      </c>
      <c r="D1301" s="3" t="s">
        <v>4399</v>
      </c>
      <c r="E1301" s="3" t="s">
        <v>4131</v>
      </c>
      <c r="F1301" s="4" t="s">
        <v>2738</v>
      </c>
      <c r="G1301" s="4" t="s">
        <v>2738</v>
      </c>
    </row>
    <row r="1302" spans="2:7" ht="12.75">
      <c r="B1302" s="35" t="s">
        <v>485</v>
      </c>
      <c r="C1302" s="2" t="s">
        <v>4440</v>
      </c>
      <c r="D1302" s="3" t="s">
        <v>4399</v>
      </c>
      <c r="E1302" s="3" t="s">
        <v>4131</v>
      </c>
      <c r="F1302" s="4" t="s">
        <v>2738</v>
      </c>
      <c r="G1302" s="4" t="s">
        <v>2738</v>
      </c>
    </row>
    <row r="1303" spans="2:7" ht="12.75">
      <c r="B1303" s="35" t="s">
        <v>486</v>
      </c>
      <c r="C1303" s="2" t="s">
        <v>4440</v>
      </c>
      <c r="D1303" s="3" t="s">
        <v>4399</v>
      </c>
      <c r="E1303" s="3" t="s">
        <v>4131</v>
      </c>
      <c r="F1303" s="4" t="s">
        <v>2738</v>
      </c>
      <c r="G1303" s="4" t="s">
        <v>2738</v>
      </c>
    </row>
    <row r="1304" spans="2:7" ht="12.75">
      <c r="B1304" s="35" t="s">
        <v>487</v>
      </c>
      <c r="C1304" s="2" t="s">
        <v>4440</v>
      </c>
      <c r="D1304" s="3" t="s">
        <v>4399</v>
      </c>
      <c r="E1304" s="3" t="s">
        <v>4131</v>
      </c>
      <c r="F1304" s="4" t="s">
        <v>2738</v>
      </c>
      <c r="G1304" s="4" t="s">
        <v>2738</v>
      </c>
    </row>
    <row r="1305" spans="2:7" ht="12.75">
      <c r="B1305" s="35" t="s">
        <v>488</v>
      </c>
      <c r="C1305" s="2" t="s">
        <v>4440</v>
      </c>
      <c r="D1305" s="3" t="s">
        <v>4399</v>
      </c>
      <c r="E1305" s="3" t="s">
        <v>4131</v>
      </c>
      <c r="F1305" s="4" t="s">
        <v>2738</v>
      </c>
      <c r="G1305" s="4" t="s">
        <v>2738</v>
      </c>
    </row>
    <row r="1306" spans="2:7" ht="12.75">
      <c r="B1306" s="35" t="s">
        <v>489</v>
      </c>
      <c r="C1306" s="2" t="s">
        <v>4440</v>
      </c>
      <c r="D1306" s="3" t="s">
        <v>4399</v>
      </c>
      <c r="E1306" s="3" t="s">
        <v>4131</v>
      </c>
      <c r="F1306" s="4" t="s">
        <v>2738</v>
      </c>
      <c r="G1306" s="4" t="s">
        <v>2738</v>
      </c>
    </row>
    <row r="1307" spans="2:7" ht="12.75">
      <c r="B1307" s="35" t="s">
        <v>490</v>
      </c>
      <c r="C1307" s="2" t="s">
        <v>4440</v>
      </c>
      <c r="D1307" s="3" t="s">
        <v>4399</v>
      </c>
      <c r="E1307" s="3" t="s">
        <v>4131</v>
      </c>
      <c r="F1307" s="4" t="s">
        <v>2738</v>
      </c>
      <c r="G1307" s="4" t="s">
        <v>2738</v>
      </c>
    </row>
    <row r="1308" spans="2:7" ht="12.75">
      <c r="B1308" s="35" t="s">
        <v>491</v>
      </c>
      <c r="C1308" s="2" t="s">
        <v>4440</v>
      </c>
      <c r="D1308" s="3" t="s">
        <v>4399</v>
      </c>
      <c r="E1308" s="3" t="s">
        <v>4131</v>
      </c>
      <c r="F1308" s="4" t="s">
        <v>2738</v>
      </c>
      <c r="G1308" s="4" t="s">
        <v>2738</v>
      </c>
    </row>
    <row r="1309" spans="2:7" ht="12.75">
      <c r="B1309" s="35" t="s">
        <v>492</v>
      </c>
      <c r="C1309" s="2" t="s">
        <v>4430</v>
      </c>
      <c r="D1309" s="3" t="s">
        <v>4399</v>
      </c>
      <c r="E1309" s="3" t="s">
        <v>4131</v>
      </c>
      <c r="F1309" s="4" t="s">
        <v>2738</v>
      </c>
      <c r="G1309" s="4" t="s">
        <v>2738</v>
      </c>
    </row>
    <row r="1310" spans="2:7" ht="12.75">
      <c r="B1310" s="35" t="s">
        <v>493</v>
      </c>
      <c r="C1310" s="2" t="s">
        <v>4430</v>
      </c>
      <c r="D1310" s="3" t="s">
        <v>4399</v>
      </c>
      <c r="E1310" s="3" t="s">
        <v>4131</v>
      </c>
      <c r="F1310" s="4" t="s">
        <v>2738</v>
      </c>
      <c r="G1310" s="4" t="s">
        <v>2738</v>
      </c>
    </row>
    <row r="1311" spans="2:7" ht="12.75">
      <c r="B1311" s="35" t="s">
        <v>494</v>
      </c>
      <c r="C1311" s="2" t="s">
        <v>4430</v>
      </c>
      <c r="D1311" s="3" t="s">
        <v>4399</v>
      </c>
      <c r="E1311" s="3" t="s">
        <v>4131</v>
      </c>
      <c r="F1311" s="4" t="s">
        <v>2738</v>
      </c>
      <c r="G1311" s="4" t="s">
        <v>2738</v>
      </c>
    </row>
    <row r="1312" spans="2:7" ht="12.75">
      <c r="B1312" s="35" t="s">
        <v>495</v>
      </c>
      <c r="C1312" s="2" t="s">
        <v>4430</v>
      </c>
      <c r="D1312" s="3" t="s">
        <v>4399</v>
      </c>
      <c r="E1312" s="3" t="s">
        <v>4131</v>
      </c>
      <c r="F1312" s="4" t="s">
        <v>2738</v>
      </c>
      <c r="G1312" s="4" t="s">
        <v>2738</v>
      </c>
    </row>
    <row r="1313" spans="2:7" ht="12.75">
      <c r="B1313" s="35" t="s">
        <v>496</v>
      </c>
      <c r="C1313" s="2" t="s">
        <v>4432</v>
      </c>
      <c r="D1313" s="3" t="s">
        <v>4399</v>
      </c>
      <c r="E1313" s="3" t="s">
        <v>4131</v>
      </c>
      <c r="F1313" s="4" t="s">
        <v>2738</v>
      </c>
      <c r="G1313" s="4" t="s">
        <v>2738</v>
      </c>
    </row>
    <row r="1314" spans="2:7" ht="12.75">
      <c r="B1314" s="35" t="s">
        <v>497</v>
      </c>
      <c r="C1314" s="2" t="s">
        <v>4432</v>
      </c>
      <c r="D1314" s="3" t="s">
        <v>4399</v>
      </c>
      <c r="E1314" s="3" t="s">
        <v>4131</v>
      </c>
      <c r="F1314" s="4" t="s">
        <v>2738</v>
      </c>
      <c r="G1314" s="4" t="s">
        <v>2738</v>
      </c>
    </row>
    <row r="1315" spans="2:7" ht="12.75">
      <c r="B1315" s="35" t="s">
        <v>498</v>
      </c>
      <c r="C1315" s="2" t="s">
        <v>4432</v>
      </c>
      <c r="D1315" s="3" t="s">
        <v>4399</v>
      </c>
      <c r="E1315" s="3" t="s">
        <v>4131</v>
      </c>
      <c r="F1315" s="4" t="s">
        <v>2738</v>
      </c>
      <c r="G1315" s="4" t="s">
        <v>2738</v>
      </c>
    </row>
    <row r="1316" spans="2:7" ht="12.75">
      <c r="B1316" s="35" t="s">
        <v>499</v>
      </c>
      <c r="C1316" s="2" t="s">
        <v>4432</v>
      </c>
      <c r="D1316" s="3" t="s">
        <v>4399</v>
      </c>
      <c r="E1316" s="3" t="s">
        <v>4131</v>
      </c>
      <c r="F1316" s="4" t="s">
        <v>2738</v>
      </c>
      <c r="G1316" s="4" t="s">
        <v>2738</v>
      </c>
    </row>
    <row r="1317" spans="2:7" ht="12.75">
      <c r="B1317" s="35" t="s">
        <v>500</v>
      </c>
      <c r="C1317" s="2" t="s">
        <v>4432</v>
      </c>
      <c r="D1317" s="3" t="s">
        <v>4399</v>
      </c>
      <c r="E1317" s="3" t="s">
        <v>4131</v>
      </c>
      <c r="F1317" s="4" t="s">
        <v>2738</v>
      </c>
      <c r="G1317" s="4" t="s">
        <v>2738</v>
      </c>
    </row>
    <row r="1318" spans="2:7" ht="12.75">
      <c r="B1318" s="35" t="s">
        <v>501</v>
      </c>
      <c r="C1318" s="2" t="s">
        <v>4432</v>
      </c>
      <c r="D1318" s="3" t="s">
        <v>4399</v>
      </c>
      <c r="E1318" s="3" t="s">
        <v>4131</v>
      </c>
      <c r="F1318" s="4" t="s">
        <v>2738</v>
      </c>
      <c r="G1318" s="4" t="s">
        <v>2738</v>
      </c>
    </row>
    <row r="1319" spans="2:7" ht="12.75">
      <c r="B1319" s="35" t="s">
        <v>502</v>
      </c>
      <c r="C1319" s="2" t="s">
        <v>4432</v>
      </c>
      <c r="D1319" s="3" t="s">
        <v>4399</v>
      </c>
      <c r="E1319" s="3" t="s">
        <v>4131</v>
      </c>
      <c r="F1319" s="4" t="s">
        <v>2738</v>
      </c>
      <c r="G1319" s="4" t="s">
        <v>2738</v>
      </c>
    </row>
    <row r="1320" spans="2:7" ht="12.75">
      <c r="B1320" s="35" t="s">
        <v>503</v>
      </c>
      <c r="C1320" s="2" t="s">
        <v>4440</v>
      </c>
      <c r="D1320" s="3" t="s">
        <v>4399</v>
      </c>
      <c r="E1320" s="3" t="s">
        <v>4131</v>
      </c>
      <c r="F1320" s="4" t="s">
        <v>2738</v>
      </c>
      <c r="G1320" s="4" t="s">
        <v>2738</v>
      </c>
    </row>
    <row r="1321" spans="2:7" ht="12.75">
      <c r="B1321" s="35" t="s">
        <v>504</v>
      </c>
      <c r="C1321" s="2" t="s">
        <v>4440</v>
      </c>
      <c r="D1321" s="3" t="s">
        <v>4399</v>
      </c>
      <c r="E1321" s="3" t="s">
        <v>4131</v>
      </c>
      <c r="F1321" s="4" t="s">
        <v>2738</v>
      </c>
      <c r="G1321" s="4" t="s">
        <v>2738</v>
      </c>
    </row>
    <row r="1322" spans="2:7" ht="12.75">
      <c r="B1322" s="35" t="s">
        <v>505</v>
      </c>
      <c r="C1322" s="2" t="s">
        <v>4429</v>
      </c>
      <c r="D1322" s="3" t="s">
        <v>4399</v>
      </c>
      <c r="E1322" s="3" t="s">
        <v>4131</v>
      </c>
      <c r="F1322" s="4" t="s">
        <v>2738</v>
      </c>
      <c r="G1322" s="4" t="s">
        <v>2738</v>
      </c>
    </row>
    <row r="1323" spans="2:7" ht="12.75">
      <c r="B1323" s="35" t="s">
        <v>506</v>
      </c>
      <c r="C1323" s="2" t="s">
        <v>4429</v>
      </c>
      <c r="D1323" s="3" t="s">
        <v>4399</v>
      </c>
      <c r="E1323" s="3" t="s">
        <v>4131</v>
      </c>
      <c r="F1323" s="4" t="s">
        <v>2738</v>
      </c>
      <c r="G1323" s="4" t="s">
        <v>2738</v>
      </c>
    </row>
    <row r="1324" spans="2:7" ht="12.75">
      <c r="B1324" s="35" t="s">
        <v>507</v>
      </c>
      <c r="C1324" s="2" t="s">
        <v>4432</v>
      </c>
      <c r="D1324" s="3" t="s">
        <v>4399</v>
      </c>
      <c r="E1324" s="3" t="s">
        <v>4131</v>
      </c>
      <c r="F1324" s="4" t="s">
        <v>2738</v>
      </c>
      <c r="G1324" s="4" t="s">
        <v>2738</v>
      </c>
    </row>
    <row r="1325" spans="2:7" ht="12.75">
      <c r="B1325" s="35" t="s">
        <v>508</v>
      </c>
      <c r="C1325" s="2" t="s">
        <v>4432</v>
      </c>
      <c r="D1325" s="3" t="s">
        <v>4399</v>
      </c>
      <c r="E1325" s="3" t="s">
        <v>4131</v>
      </c>
      <c r="F1325" s="4" t="s">
        <v>2738</v>
      </c>
      <c r="G1325" s="4" t="s">
        <v>2738</v>
      </c>
    </row>
    <row r="1326" spans="2:7" ht="12.75">
      <c r="B1326" s="35" t="s">
        <v>509</v>
      </c>
      <c r="C1326" s="2" t="s">
        <v>4440</v>
      </c>
      <c r="D1326" s="3" t="s">
        <v>4399</v>
      </c>
      <c r="E1326" s="3" t="s">
        <v>4131</v>
      </c>
      <c r="F1326" s="4" t="s">
        <v>2738</v>
      </c>
      <c r="G1326" s="4" t="s">
        <v>2738</v>
      </c>
    </row>
    <row r="1327" spans="2:7" ht="12.75">
      <c r="B1327" s="35" t="s">
        <v>510</v>
      </c>
      <c r="C1327" s="2" t="s">
        <v>4441</v>
      </c>
      <c r="D1327" s="3" t="s">
        <v>4399</v>
      </c>
      <c r="E1327" s="3" t="s">
        <v>4131</v>
      </c>
      <c r="F1327" s="4" t="s">
        <v>2738</v>
      </c>
      <c r="G1327" s="4" t="s">
        <v>2738</v>
      </c>
    </row>
    <row r="1328" spans="2:7" ht="12.75">
      <c r="B1328" s="35" t="s">
        <v>511</v>
      </c>
      <c r="C1328" s="2" t="s">
        <v>4441</v>
      </c>
      <c r="D1328" s="3" t="s">
        <v>4399</v>
      </c>
      <c r="E1328" s="3" t="s">
        <v>4131</v>
      </c>
      <c r="F1328" s="4" t="s">
        <v>2738</v>
      </c>
      <c r="G1328" s="4" t="s">
        <v>2738</v>
      </c>
    </row>
    <row r="1329" spans="2:7" ht="12.75">
      <c r="B1329" s="35" t="s">
        <v>512</v>
      </c>
      <c r="C1329" s="2" t="s">
        <v>4440</v>
      </c>
      <c r="D1329" s="3" t="s">
        <v>4399</v>
      </c>
      <c r="E1329" s="3" t="s">
        <v>4131</v>
      </c>
      <c r="F1329" s="4" t="s">
        <v>2738</v>
      </c>
      <c r="G1329" s="4" t="s">
        <v>2738</v>
      </c>
    </row>
    <row r="1330" spans="2:7" ht="12.75">
      <c r="B1330" s="35" t="s">
        <v>513</v>
      </c>
      <c r="C1330" s="2" t="s">
        <v>4440</v>
      </c>
      <c r="D1330" s="3" t="s">
        <v>4399</v>
      </c>
      <c r="E1330" s="3" t="s">
        <v>4131</v>
      </c>
      <c r="F1330" s="4" t="s">
        <v>2738</v>
      </c>
      <c r="G1330" s="4" t="s">
        <v>2738</v>
      </c>
    </row>
    <row r="1331" spans="2:7" ht="12.75">
      <c r="B1331" s="35" t="s">
        <v>514</v>
      </c>
      <c r="C1331" s="2" t="s">
        <v>4440</v>
      </c>
      <c r="D1331" s="3" t="s">
        <v>4399</v>
      </c>
      <c r="E1331" s="3" t="s">
        <v>4131</v>
      </c>
      <c r="F1331" s="4" t="s">
        <v>2738</v>
      </c>
      <c r="G1331" s="4" t="s">
        <v>2738</v>
      </c>
    </row>
    <row r="1332" spans="2:7" ht="12.75">
      <c r="B1332" s="35" t="s">
        <v>515</v>
      </c>
      <c r="C1332" s="2" t="s">
        <v>4440</v>
      </c>
      <c r="D1332" s="3" t="s">
        <v>4399</v>
      </c>
      <c r="E1332" s="3" t="s">
        <v>4131</v>
      </c>
      <c r="F1332" s="4" t="s">
        <v>2738</v>
      </c>
      <c r="G1332" s="4" t="s">
        <v>2738</v>
      </c>
    </row>
    <row r="1333" spans="2:7" ht="12.75">
      <c r="B1333" s="35" t="s">
        <v>516</v>
      </c>
      <c r="C1333" s="2" t="s">
        <v>4440</v>
      </c>
      <c r="D1333" s="3" t="s">
        <v>4399</v>
      </c>
      <c r="E1333" s="3" t="s">
        <v>4131</v>
      </c>
      <c r="F1333" s="4" t="s">
        <v>2738</v>
      </c>
      <c r="G1333" s="4" t="s">
        <v>2738</v>
      </c>
    </row>
    <row r="1334" spans="2:7" ht="12.75">
      <c r="B1334" s="35" t="s">
        <v>517</v>
      </c>
      <c r="C1334" s="2" t="s">
        <v>4442</v>
      </c>
      <c r="D1334" s="3" t="s">
        <v>4399</v>
      </c>
      <c r="E1334" s="3" t="s">
        <v>4131</v>
      </c>
      <c r="F1334" s="4" t="s">
        <v>2738</v>
      </c>
      <c r="G1334" s="4" t="s">
        <v>2738</v>
      </c>
    </row>
    <row r="1335" spans="2:7" ht="12.75">
      <c r="B1335" s="35" t="s">
        <v>518</v>
      </c>
      <c r="C1335" s="2" t="s">
        <v>4442</v>
      </c>
      <c r="D1335" s="3" t="s">
        <v>4399</v>
      </c>
      <c r="E1335" s="3" t="s">
        <v>4131</v>
      </c>
      <c r="F1335" s="4" t="s">
        <v>2738</v>
      </c>
      <c r="G1335" s="4" t="s">
        <v>2738</v>
      </c>
    </row>
    <row r="1336" spans="2:7" ht="12.75">
      <c r="B1336" s="35" t="s">
        <v>519</v>
      </c>
      <c r="C1336" s="2" t="s">
        <v>4442</v>
      </c>
      <c r="D1336" s="3" t="s">
        <v>4399</v>
      </c>
      <c r="E1336" s="3" t="s">
        <v>4131</v>
      </c>
      <c r="F1336" s="4" t="s">
        <v>2738</v>
      </c>
      <c r="G1336" s="4" t="s">
        <v>2738</v>
      </c>
    </row>
    <row r="1337" spans="2:7" ht="12.75">
      <c r="B1337" s="35" t="s">
        <v>520</v>
      </c>
      <c r="C1337" s="2" t="s">
        <v>4442</v>
      </c>
      <c r="D1337" s="3" t="s">
        <v>4399</v>
      </c>
      <c r="E1337" s="3" t="s">
        <v>4131</v>
      </c>
      <c r="F1337" s="4" t="s">
        <v>2738</v>
      </c>
      <c r="G1337" s="4" t="s">
        <v>2738</v>
      </c>
    </row>
    <row r="1338" spans="2:7" ht="12.75">
      <c r="B1338" s="35" t="s">
        <v>521</v>
      </c>
      <c r="C1338" s="2" t="s">
        <v>4443</v>
      </c>
      <c r="D1338" s="3" t="s">
        <v>4399</v>
      </c>
      <c r="E1338" s="3" t="s">
        <v>4131</v>
      </c>
      <c r="F1338" s="4" t="s">
        <v>2738</v>
      </c>
      <c r="G1338" s="4" t="s">
        <v>2738</v>
      </c>
    </row>
    <row r="1339" spans="2:7" ht="12.75">
      <c r="B1339" s="35" t="s">
        <v>522</v>
      </c>
      <c r="C1339" s="2" t="s">
        <v>4443</v>
      </c>
      <c r="D1339" s="3" t="s">
        <v>4399</v>
      </c>
      <c r="E1339" s="3" t="s">
        <v>4131</v>
      </c>
      <c r="F1339" s="4" t="s">
        <v>2738</v>
      </c>
      <c r="G1339" s="4" t="s">
        <v>2738</v>
      </c>
    </row>
    <row r="1340" spans="2:7" ht="12.75">
      <c r="B1340" s="35" t="s">
        <v>523</v>
      </c>
      <c r="C1340" s="2" t="s">
        <v>4443</v>
      </c>
      <c r="D1340" s="3" t="s">
        <v>4399</v>
      </c>
      <c r="E1340" s="3" t="s">
        <v>4131</v>
      </c>
      <c r="F1340" s="4" t="s">
        <v>2738</v>
      </c>
      <c r="G1340" s="4" t="s">
        <v>2738</v>
      </c>
    </row>
    <row r="1341" spans="2:7" ht="12.75">
      <c r="B1341" s="35" t="s">
        <v>524</v>
      </c>
      <c r="C1341" s="2" t="s">
        <v>4443</v>
      </c>
      <c r="D1341" s="3" t="s">
        <v>4399</v>
      </c>
      <c r="E1341" s="3" t="s">
        <v>4131</v>
      </c>
      <c r="F1341" s="4" t="s">
        <v>2738</v>
      </c>
      <c r="G1341" s="4" t="s">
        <v>2738</v>
      </c>
    </row>
    <row r="1342" spans="2:7" ht="12.75">
      <c r="B1342" s="35" t="s">
        <v>525</v>
      </c>
      <c r="C1342" s="2" t="s">
        <v>4443</v>
      </c>
      <c r="D1342" s="3" t="s">
        <v>4399</v>
      </c>
      <c r="E1342" s="3" t="s">
        <v>4131</v>
      </c>
      <c r="F1342" s="4" t="s">
        <v>2738</v>
      </c>
      <c r="G1342" s="4" t="s">
        <v>2738</v>
      </c>
    </row>
    <row r="1343" spans="2:7" ht="12.75">
      <c r="B1343" s="35" t="s">
        <v>526</v>
      </c>
      <c r="C1343" s="2" t="s">
        <v>4443</v>
      </c>
      <c r="D1343" s="3" t="s">
        <v>4399</v>
      </c>
      <c r="E1343" s="3" t="s">
        <v>4131</v>
      </c>
      <c r="F1343" s="4" t="s">
        <v>2738</v>
      </c>
      <c r="G1343" s="4" t="s">
        <v>2738</v>
      </c>
    </row>
    <row r="1344" spans="2:7" ht="12.75">
      <c r="B1344" s="35" t="s">
        <v>527</v>
      </c>
      <c r="C1344" s="2" t="s">
        <v>4444</v>
      </c>
      <c r="D1344" s="3" t="s">
        <v>4399</v>
      </c>
      <c r="E1344" s="3" t="s">
        <v>4131</v>
      </c>
      <c r="F1344" s="4" t="s">
        <v>2738</v>
      </c>
      <c r="G1344" s="4" t="s">
        <v>2738</v>
      </c>
    </row>
    <row r="1345" spans="2:7" ht="12.75">
      <c r="B1345" s="35" t="s">
        <v>528</v>
      </c>
      <c r="C1345" s="2" t="s">
        <v>4444</v>
      </c>
      <c r="D1345" s="3" t="s">
        <v>4399</v>
      </c>
      <c r="E1345" s="3" t="s">
        <v>4131</v>
      </c>
      <c r="F1345" s="4" t="s">
        <v>2738</v>
      </c>
      <c r="G1345" s="4" t="s">
        <v>2738</v>
      </c>
    </row>
    <row r="1346" spans="2:7" ht="12.75">
      <c r="B1346" s="35" t="s">
        <v>529</v>
      </c>
      <c r="C1346" s="2" t="s">
        <v>4444</v>
      </c>
      <c r="D1346" s="3" t="s">
        <v>4399</v>
      </c>
      <c r="E1346" s="3" t="s">
        <v>4131</v>
      </c>
      <c r="F1346" s="4" t="s">
        <v>2738</v>
      </c>
      <c r="G1346" s="4" t="s">
        <v>2738</v>
      </c>
    </row>
    <row r="1347" spans="2:7" ht="12.75">
      <c r="B1347" s="35" t="s">
        <v>530</v>
      </c>
      <c r="C1347" s="2" t="s">
        <v>4444</v>
      </c>
      <c r="D1347" s="3" t="s">
        <v>4399</v>
      </c>
      <c r="E1347" s="3" t="s">
        <v>4131</v>
      </c>
      <c r="F1347" s="4" t="s">
        <v>2738</v>
      </c>
      <c r="G1347" s="4" t="s">
        <v>2738</v>
      </c>
    </row>
    <row r="1348" spans="2:7" ht="12.75">
      <c r="B1348" s="35" t="s">
        <v>531</v>
      </c>
      <c r="C1348" s="2" t="s">
        <v>4444</v>
      </c>
      <c r="D1348" s="3" t="s">
        <v>4399</v>
      </c>
      <c r="E1348" s="3" t="s">
        <v>4131</v>
      </c>
      <c r="F1348" s="4" t="s">
        <v>2738</v>
      </c>
      <c r="G1348" s="4" t="s">
        <v>2738</v>
      </c>
    </row>
    <row r="1349" spans="2:7" ht="12.75">
      <c r="B1349" s="35" t="s">
        <v>2422</v>
      </c>
      <c r="C1349" s="2" t="s">
        <v>4444</v>
      </c>
      <c r="D1349" s="3" t="s">
        <v>4399</v>
      </c>
      <c r="E1349" s="3" t="s">
        <v>4131</v>
      </c>
      <c r="F1349" s="4" t="s">
        <v>2738</v>
      </c>
      <c r="G1349" s="4" t="s">
        <v>2738</v>
      </c>
    </row>
    <row r="1350" spans="2:7" ht="12.75">
      <c r="B1350" s="35" t="s">
        <v>2423</v>
      </c>
      <c r="C1350" s="2" t="s">
        <v>4444</v>
      </c>
      <c r="D1350" s="3" t="s">
        <v>4399</v>
      </c>
      <c r="E1350" s="3" t="s">
        <v>4131</v>
      </c>
      <c r="F1350" s="4" t="s">
        <v>2738</v>
      </c>
      <c r="G1350" s="4" t="s">
        <v>2738</v>
      </c>
    </row>
    <row r="1351" spans="2:7" ht="12.75">
      <c r="B1351" s="35" t="s">
        <v>2424</v>
      </c>
      <c r="C1351" s="2" t="s">
        <v>4444</v>
      </c>
      <c r="D1351" s="3" t="s">
        <v>4399</v>
      </c>
      <c r="E1351" s="3" t="s">
        <v>4131</v>
      </c>
      <c r="F1351" s="4" t="s">
        <v>2738</v>
      </c>
      <c r="G1351" s="4" t="s">
        <v>2738</v>
      </c>
    </row>
    <row r="1352" spans="2:7" ht="12.75">
      <c r="B1352" s="35" t="s">
        <v>2425</v>
      </c>
      <c r="C1352" s="2" t="s">
        <v>4444</v>
      </c>
      <c r="D1352" s="3" t="s">
        <v>4399</v>
      </c>
      <c r="E1352" s="3" t="s">
        <v>4131</v>
      </c>
      <c r="F1352" s="4" t="s">
        <v>2738</v>
      </c>
      <c r="G1352" s="4" t="s">
        <v>2738</v>
      </c>
    </row>
    <row r="1353" spans="2:7" ht="12.75">
      <c r="B1353" s="35" t="s">
        <v>2426</v>
      </c>
      <c r="C1353" s="2" t="s">
        <v>4444</v>
      </c>
      <c r="D1353" s="3" t="s">
        <v>4399</v>
      </c>
      <c r="E1353" s="3" t="s">
        <v>4131</v>
      </c>
      <c r="F1353" s="4" t="s">
        <v>2738</v>
      </c>
      <c r="G1353" s="4" t="s">
        <v>2738</v>
      </c>
    </row>
    <row r="1354" spans="2:7" ht="12.75">
      <c r="B1354" s="35" t="s">
        <v>2427</v>
      </c>
      <c r="C1354" s="2" t="s">
        <v>4444</v>
      </c>
      <c r="D1354" s="3" t="s">
        <v>4399</v>
      </c>
      <c r="E1354" s="3" t="s">
        <v>4131</v>
      </c>
      <c r="F1354" s="4" t="s">
        <v>2738</v>
      </c>
      <c r="G1354" s="4" t="s">
        <v>2738</v>
      </c>
    </row>
    <row r="1355" spans="2:7" ht="12.75">
      <c r="B1355" s="35" t="s">
        <v>2428</v>
      </c>
      <c r="C1355" s="2" t="s">
        <v>4444</v>
      </c>
      <c r="D1355" s="3" t="s">
        <v>4399</v>
      </c>
      <c r="E1355" s="3" t="s">
        <v>4131</v>
      </c>
      <c r="F1355" s="4" t="s">
        <v>2738</v>
      </c>
      <c r="G1355" s="4" t="s">
        <v>2738</v>
      </c>
    </row>
    <row r="1356" spans="2:7" ht="12.75">
      <c r="B1356" s="35" t="s">
        <v>2429</v>
      </c>
      <c r="C1356" s="2" t="s">
        <v>4444</v>
      </c>
      <c r="D1356" s="3" t="s">
        <v>4399</v>
      </c>
      <c r="E1356" s="3" t="s">
        <v>4131</v>
      </c>
      <c r="F1356" s="4" t="s">
        <v>2738</v>
      </c>
      <c r="G1356" s="4" t="s">
        <v>2738</v>
      </c>
    </row>
    <row r="1357" spans="2:7" ht="12.75">
      <c r="B1357" s="35" t="s">
        <v>2430</v>
      </c>
      <c r="C1357" s="2" t="s">
        <v>4444</v>
      </c>
      <c r="D1357" s="3" t="s">
        <v>4399</v>
      </c>
      <c r="E1357" s="3" t="s">
        <v>4131</v>
      </c>
      <c r="F1357" s="4" t="s">
        <v>2738</v>
      </c>
      <c r="G1357" s="4" t="s">
        <v>2738</v>
      </c>
    </row>
    <row r="1358" spans="2:7" ht="12.75">
      <c r="B1358" s="35" t="s">
        <v>2431</v>
      </c>
      <c r="C1358" s="2" t="s">
        <v>4444</v>
      </c>
      <c r="D1358" s="3" t="s">
        <v>4399</v>
      </c>
      <c r="E1358" s="3" t="s">
        <v>4131</v>
      </c>
      <c r="F1358" s="4" t="s">
        <v>2738</v>
      </c>
      <c r="G1358" s="4" t="s">
        <v>2738</v>
      </c>
    </row>
    <row r="1359" spans="2:7" ht="12.75">
      <c r="B1359" s="35" t="s">
        <v>2432</v>
      </c>
      <c r="C1359" s="2" t="s">
        <v>4444</v>
      </c>
      <c r="D1359" s="3" t="s">
        <v>4399</v>
      </c>
      <c r="E1359" s="3" t="s">
        <v>4131</v>
      </c>
      <c r="F1359" s="4" t="s">
        <v>2738</v>
      </c>
      <c r="G1359" s="4" t="s">
        <v>2738</v>
      </c>
    </row>
    <row r="1360" spans="2:7" ht="12.75">
      <c r="B1360" s="35" t="s">
        <v>2433</v>
      </c>
      <c r="C1360" s="2" t="s">
        <v>4444</v>
      </c>
      <c r="D1360" s="3" t="s">
        <v>4399</v>
      </c>
      <c r="E1360" s="3" t="s">
        <v>4131</v>
      </c>
      <c r="F1360" s="4" t="s">
        <v>2738</v>
      </c>
      <c r="G1360" s="4" t="s">
        <v>2738</v>
      </c>
    </row>
    <row r="1361" spans="2:7" ht="12.75">
      <c r="B1361" s="35" t="s">
        <v>2434</v>
      </c>
      <c r="C1361" s="2" t="s">
        <v>4429</v>
      </c>
      <c r="D1361" s="3" t="s">
        <v>4399</v>
      </c>
      <c r="E1361" s="3" t="s">
        <v>4131</v>
      </c>
      <c r="F1361" s="4" t="s">
        <v>2738</v>
      </c>
      <c r="G1361" s="4" t="s">
        <v>2738</v>
      </c>
    </row>
    <row r="1362" spans="2:7" ht="12.75">
      <c r="B1362" s="35" t="s">
        <v>2435</v>
      </c>
      <c r="C1362" s="2" t="s">
        <v>4429</v>
      </c>
      <c r="D1362" s="3" t="s">
        <v>4399</v>
      </c>
      <c r="E1362" s="3" t="s">
        <v>4131</v>
      </c>
      <c r="F1362" s="4" t="s">
        <v>2738</v>
      </c>
      <c r="G1362" s="4" t="s">
        <v>2738</v>
      </c>
    </row>
    <row r="1363" spans="2:7" ht="12.75">
      <c r="B1363" s="35" t="s">
        <v>2436</v>
      </c>
      <c r="C1363" s="2" t="s">
        <v>4432</v>
      </c>
      <c r="D1363" s="3" t="s">
        <v>4399</v>
      </c>
      <c r="E1363" s="3" t="s">
        <v>4131</v>
      </c>
      <c r="F1363" s="4" t="s">
        <v>2738</v>
      </c>
      <c r="G1363" s="4" t="s">
        <v>2738</v>
      </c>
    </row>
    <row r="1364" spans="2:7" ht="12.75">
      <c r="B1364" s="35" t="s">
        <v>2437</v>
      </c>
      <c r="C1364" s="2" t="s">
        <v>4432</v>
      </c>
      <c r="D1364" s="3" t="s">
        <v>4399</v>
      </c>
      <c r="E1364" s="3" t="s">
        <v>4131</v>
      </c>
      <c r="F1364" s="4" t="s">
        <v>2738</v>
      </c>
      <c r="G1364" s="4" t="s">
        <v>2738</v>
      </c>
    </row>
    <row r="1365" spans="2:7" ht="12.75">
      <c r="B1365" s="35" t="s">
        <v>2438</v>
      </c>
      <c r="C1365" s="2" t="s">
        <v>4432</v>
      </c>
      <c r="D1365" s="3" t="s">
        <v>4399</v>
      </c>
      <c r="E1365" s="3" t="s">
        <v>4131</v>
      </c>
      <c r="F1365" s="4" t="s">
        <v>2738</v>
      </c>
      <c r="G1365" s="4" t="s">
        <v>2738</v>
      </c>
    </row>
    <row r="1366" spans="2:7" ht="12.75">
      <c r="B1366" s="35" t="s">
        <v>2439</v>
      </c>
      <c r="C1366" s="2" t="s">
        <v>4432</v>
      </c>
      <c r="D1366" s="3" t="s">
        <v>4399</v>
      </c>
      <c r="E1366" s="3" t="s">
        <v>4131</v>
      </c>
      <c r="F1366" s="4" t="s">
        <v>2738</v>
      </c>
      <c r="G1366" s="4" t="s">
        <v>2738</v>
      </c>
    </row>
    <row r="1367" spans="2:7" ht="12.75">
      <c r="B1367" s="35" t="s">
        <v>2440</v>
      </c>
      <c r="C1367" s="2" t="s">
        <v>4432</v>
      </c>
      <c r="D1367" s="3" t="s">
        <v>4399</v>
      </c>
      <c r="E1367" s="3" t="s">
        <v>4131</v>
      </c>
      <c r="F1367" s="4" t="s">
        <v>2738</v>
      </c>
      <c r="G1367" s="4" t="s">
        <v>2738</v>
      </c>
    </row>
    <row r="1368" spans="2:7" ht="12.75">
      <c r="B1368" s="35" t="s">
        <v>2441</v>
      </c>
      <c r="C1368" s="2" t="s">
        <v>4432</v>
      </c>
      <c r="D1368" s="3" t="s">
        <v>4399</v>
      </c>
      <c r="E1368" s="3" t="s">
        <v>4131</v>
      </c>
      <c r="F1368" s="4" t="s">
        <v>2738</v>
      </c>
      <c r="G1368" s="4" t="s">
        <v>2738</v>
      </c>
    </row>
    <row r="1369" spans="2:7" ht="12.75">
      <c r="B1369" s="35" t="s">
        <v>2442</v>
      </c>
      <c r="C1369" s="2" t="s">
        <v>4432</v>
      </c>
      <c r="D1369" s="3" t="s">
        <v>4399</v>
      </c>
      <c r="E1369" s="3" t="s">
        <v>4131</v>
      </c>
      <c r="F1369" s="4" t="s">
        <v>2738</v>
      </c>
      <c r="G1369" s="4" t="s">
        <v>2738</v>
      </c>
    </row>
    <row r="1370" spans="2:7" ht="12.75">
      <c r="B1370" s="35" t="s">
        <v>2443</v>
      </c>
      <c r="C1370" s="2" t="s">
        <v>4429</v>
      </c>
      <c r="D1370" s="3" t="s">
        <v>4399</v>
      </c>
      <c r="E1370" s="3" t="s">
        <v>4131</v>
      </c>
      <c r="F1370" s="4" t="s">
        <v>2738</v>
      </c>
      <c r="G1370" s="4" t="s">
        <v>2738</v>
      </c>
    </row>
    <row r="1371" spans="2:7" ht="12.75">
      <c r="B1371" s="35" t="s">
        <v>2444</v>
      </c>
      <c r="C1371" s="2" t="s">
        <v>4429</v>
      </c>
      <c r="D1371" s="3" t="s">
        <v>4399</v>
      </c>
      <c r="E1371" s="3" t="s">
        <v>4131</v>
      </c>
      <c r="F1371" s="4" t="s">
        <v>2738</v>
      </c>
      <c r="G1371" s="4" t="s">
        <v>2738</v>
      </c>
    </row>
    <row r="1372" spans="2:7" ht="12.75">
      <c r="B1372" s="35" t="s">
        <v>2445</v>
      </c>
      <c r="C1372" s="2" t="s">
        <v>4429</v>
      </c>
      <c r="D1372" s="3" t="s">
        <v>4399</v>
      </c>
      <c r="E1372" s="3" t="s">
        <v>4131</v>
      </c>
      <c r="F1372" s="4" t="s">
        <v>2738</v>
      </c>
      <c r="G1372" s="4" t="s">
        <v>2738</v>
      </c>
    </row>
    <row r="1373" spans="2:7" ht="12.75">
      <c r="B1373" s="35" t="s">
        <v>2446</v>
      </c>
      <c r="C1373" s="2" t="s">
        <v>4429</v>
      </c>
      <c r="D1373" s="3" t="s">
        <v>4399</v>
      </c>
      <c r="E1373" s="3" t="s">
        <v>4131</v>
      </c>
      <c r="F1373" s="4" t="s">
        <v>2738</v>
      </c>
      <c r="G1373" s="4" t="s">
        <v>2738</v>
      </c>
    </row>
    <row r="1374" spans="2:7" ht="12.75">
      <c r="B1374" s="35" t="s">
        <v>2447</v>
      </c>
      <c r="C1374" s="2" t="s">
        <v>4440</v>
      </c>
      <c r="D1374" s="3" t="s">
        <v>4399</v>
      </c>
      <c r="E1374" s="3" t="s">
        <v>4131</v>
      </c>
      <c r="F1374" s="4" t="s">
        <v>2738</v>
      </c>
      <c r="G1374" s="4" t="s">
        <v>2738</v>
      </c>
    </row>
    <row r="1375" spans="2:7" s="8" customFormat="1" ht="13.5" thickBot="1">
      <c r="B1375" s="50" t="s">
        <v>2448</v>
      </c>
      <c r="C1375" s="8" t="s">
        <v>4432</v>
      </c>
      <c r="D1375" s="10" t="s">
        <v>4399</v>
      </c>
      <c r="E1375" s="10" t="s">
        <v>4131</v>
      </c>
      <c r="F1375" s="9" t="s">
        <v>2738</v>
      </c>
      <c r="G1375" s="9" t="s">
        <v>2738</v>
      </c>
    </row>
    <row r="1376" spans="2:7" ht="13.5" thickTop="1">
      <c r="B1376" s="33" t="s">
        <v>4445</v>
      </c>
      <c r="C1376" s="69"/>
      <c r="D1376" s="3" t="s">
        <v>402</v>
      </c>
      <c r="E1376" s="3" t="s">
        <v>401</v>
      </c>
      <c r="F1376" s="4" t="s">
        <v>2738</v>
      </c>
      <c r="G1376" s="69" t="s">
        <v>2648</v>
      </c>
    </row>
    <row r="1377" spans="2:7" ht="12.75">
      <c r="B1377" s="33" t="s">
        <v>4446</v>
      </c>
      <c r="C1377" s="70"/>
      <c r="D1377" s="3" t="s">
        <v>402</v>
      </c>
      <c r="E1377" s="3" t="s">
        <v>401</v>
      </c>
      <c r="F1377" s="4" t="s">
        <v>2738</v>
      </c>
      <c r="G1377" s="69" t="s">
        <v>2648</v>
      </c>
    </row>
    <row r="1378" spans="2:7" ht="12.75">
      <c r="B1378" s="33" t="s">
        <v>4447</v>
      </c>
      <c r="C1378" s="70"/>
      <c r="D1378" s="3" t="s">
        <v>402</v>
      </c>
      <c r="E1378" s="3" t="s">
        <v>401</v>
      </c>
      <c r="F1378" s="4" t="s">
        <v>2738</v>
      </c>
      <c r="G1378" s="69" t="s">
        <v>2648</v>
      </c>
    </row>
    <row r="1379" spans="2:7" ht="12.75">
      <c r="B1379" s="33" t="s">
        <v>4448</v>
      </c>
      <c r="C1379" s="71"/>
      <c r="D1379" s="3" t="s">
        <v>402</v>
      </c>
      <c r="E1379" s="3" t="s">
        <v>401</v>
      </c>
      <c r="F1379" s="4" t="s">
        <v>2738</v>
      </c>
      <c r="G1379" s="69" t="s">
        <v>2648</v>
      </c>
    </row>
    <row r="1380" spans="2:7" ht="12.75">
      <c r="B1380" s="33" t="s">
        <v>4449</v>
      </c>
      <c r="C1380" s="69"/>
      <c r="D1380" s="3" t="s">
        <v>402</v>
      </c>
      <c r="E1380" s="3" t="s">
        <v>401</v>
      </c>
      <c r="F1380" s="4" t="s">
        <v>2738</v>
      </c>
      <c r="G1380" s="69" t="s">
        <v>2648</v>
      </c>
    </row>
    <row r="1381" spans="2:7" ht="12.75">
      <c r="B1381" s="33" t="s">
        <v>4450</v>
      </c>
      <c r="C1381" s="69"/>
      <c r="D1381" s="3" t="s">
        <v>402</v>
      </c>
      <c r="E1381" s="3" t="s">
        <v>401</v>
      </c>
      <c r="F1381" s="4" t="s">
        <v>2738</v>
      </c>
      <c r="G1381" s="69" t="s">
        <v>2648</v>
      </c>
    </row>
    <row r="1382" spans="2:7" ht="12.75">
      <c r="B1382" s="33" t="s">
        <v>4451</v>
      </c>
      <c r="C1382" s="71"/>
      <c r="D1382" s="3" t="s">
        <v>402</v>
      </c>
      <c r="E1382" s="3" t="s">
        <v>401</v>
      </c>
      <c r="F1382" s="4" t="s">
        <v>2738</v>
      </c>
      <c r="G1382" s="69" t="s">
        <v>2648</v>
      </c>
    </row>
    <row r="1383" spans="2:7" ht="12.75">
      <c r="B1383" s="33" t="s">
        <v>4452</v>
      </c>
      <c r="C1383" s="70"/>
      <c r="D1383" s="3" t="s">
        <v>402</v>
      </c>
      <c r="E1383" s="3" t="s">
        <v>401</v>
      </c>
      <c r="F1383" s="4" t="s">
        <v>2738</v>
      </c>
      <c r="G1383" s="69" t="s">
        <v>2648</v>
      </c>
    </row>
    <row r="1384" spans="2:7" ht="12.75">
      <c r="B1384" s="33" t="s">
        <v>4453</v>
      </c>
      <c r="C1384" s="71"/>
      <c r="D1384" s="3" t="s">
        <v>402</v>
      </c>
      <c r="E1384" s="3" t="s">
        <v>401</v>
      </c>
      <c r="F1384" s="4" t="s">
        <v>2738</v>
      </c>
      <c r="G1384" s="69" t="s">
        <v>2648</v>
      </c>
    </row>
    <row r="1385" spans="2:7" ht="12.75">
      <c r="B1385" s="33" t="s">
        <v>4454</v>
      </c>
      <c r="C1385" s="32"/>
      <c r="D1385" s="3" t="s">
        <v>403</v>
      </c>
      <c r="E1385" s="3" t="s">
        <v>401</v>
      </c>
      <c r="F1385" s="4" t="s">
        <v>2738</v>
      </c>
      <c r="G1385" s="69" t="s">
        <v>2650</v>
      </c>
    </row>
    <row r="1386" spans="2:7" ht="12.75">
      <c r="B1386" s="33" t="s">
        <v>4455</v>
      </c>
      <c r="C1386" s="69"/>
      <c r="D1386" s="3" t="s">
        <v>402</v>
      </c>
      <c r="E1386" s="3" t="s">
        <v>401</v>
      </c>
      <c r="F1386" s="4" t="s">
        <v>2738</v>
      </c>
      <c r="G1386" s="69" t="s">
        <v>2648</v>
      </c>
    </row>
    <row r="1387" spans="2:7" ht="12.75">
      <c r="B1387" s="33" t="s">
        <v>4456</v>
      </c>
      <c r="C1387" s="71"/>
      <c r="D1387" s="3" t="s">
        <v>402</v>
      </c>
      <c r="E1387" s="3" t="s">
        <v>401</v>
      </c>
      <c r="F1387" s="4" t="s">
        <v>2738</v>
      </c>
      <c r="G1387" s="69" t="s">
        <v>2648</v>
      </c>
    </row>
    <row r="1388" spans="2:7" ht="12.75">
      <c r="B1388" s="33" t="s">
        <v>4457</v>
      </c>
      <c r="C1388" s="70"/>
      <c r="D1388" s="3" t="s">
        <v>403</v>
      </c>
      <c r="E1388" s="3" t="s">
        <v>401</v>
      </c>
      <c r="F1388" s="4" t="s">
        <v>2738</v>
      </c>
      <c r="G1388" s="70" t="s">
        <v>2650</v>
      </c>
    </row>
    <row r="1389" spans="2:7" ht="12.75">
      <c r="B1389" s="33" t="s">
        <v>4458</v>
      </c>
      <c r="C1389" s="32"/>
      <c r="D1389" s="3" t="s">
        <v>404</v>
      </c>
      <c r="E1389" s="3" t="s">
        <v>401</v>
      </c>
      <c r="F1389" s="4" t="s">
        <v>2738</v>
      </c>
      <c r="G1389" s="69" t="s">
        <v>2648</v>
      </c>
    </row>
    <row r="1390" spans="2:7" ht="12.75">
      <c r="B1390" s="33" t="s">
        <v>4459</v>
      </c>
      <c r="C1390" s="32"/>
      <c r="D1390" s="3" t="s">
        <v>404</v>
      </c>
      <c r="E1390" s="3" t="s">
        <v>401</v>
      </c>
      <c r="F1390" s="4" t="s">
        <v>2738</v>
      </c>
      <c r="G1390" s="69" t="s">
        <v>2648</v>
      </c>
    </row>
    <row r="1391" spans="2:7" ht="12.75">
      <c r="B1391" s="33" t="s">
        <v>4460</v>
      </c>
      <c r="C1391" s="32"/>
      <c r="D1391" s="3" t="s">
        <v>404</v>
      </c>
      <c r="E1391" s="3" t="s">
        <v>401</v>
      </c>
      <c r="F1391" s="4" t="s">
        <v>2738</v>
      </c>
      <c r="G1391" s="69" t="s">
        <v>2648</v>
      </c>
    </row>
    <row r="1392" spans="2:7" ht="12.75">
      <c r="B1392" s="33" t="s">
        <v>4461</v>
      </c>
      <c r="C1392" s="32"/>
      <c r="D1392" s="3" t="s">
        <v>404</v>
      </c>
      <c r="E1392" s="3" t="s">
        <v>401</v>
      </c>
      <c r="F1392" s="4" t="s">
        <v>2738</v>
      </c>
      <c r="G1392" s="70" t="s">
        <v>2650</v>
      </c>
    </row>
    <row r="1393" spans="2:7" ht="12.75">
      <c r="B1393" s="33" t="s">
        <v>4462</v>
      </c>
      <c r="C1393" s="70"/>
      <c r="D1393" s="3" t="s">
        <v>404</v>
      </c>
      <c r="E1393" s="3" t="s">
        <v>401</v>
      </c>
      <c r="F1393" s="4" t="s">
        <v>2738</v>
      </c>
      <c r="G1393" s="70" t="s">
        <v>2650</v>
      </c>
    </row>
    <row r="1394" spans="2:7" ht="12.75">
      <c r="B1394" s="33" t="s">
        <v>4463</v>
      </c>
      <c r="C1394" s="71"/>
      <c r="D1394" s="3" t="s">
        <v>404</v>
      </c>
      <c r="E1394" s="3" t="s">
        <v>401</v>
      </c>
      <c r="F1394" s="4" t="s">
        <v>2738</v>
      </c>
      <c r="G1394" s="71" t="s">
        <v>2650</v>
      </c>
    </row>
    <row r="1395" spans="2:7" ht="12.75">
      <c r="B1395" s="33" t="s">
        <v>4464</v>
      </c>
      <c r="C1395" s="70"/>
      <c r="D1395" s="3" t="s">
        <v>404</v>
      </c>
      <c r="E1395" s="3" t="s">
        <v>401</v>
      </c>
      <c r="F1395" s="4" t="s">
        <v>2738</v>
      </c>
      <c r="G1395" s="70" t="s">
        <v>2650</v>
      </c>
    </row>
    <row r="1396" spans="2:7" ht="12.75">
      <c r="B1396" s="33" t="s">
        <v>4465</v>
      </c>
      <c r="C1396" s="32"/>
      <c r="D1396" s="3" t="s">
        <v>404</v>
      </c>
      <c r="E1396" s="3" t="s">
        <v>401</v>
      </c>
      <c r="F1396" s="4" t="s">
        <v>2738</v>
      </c>
      <c r="G1396" s="71" t="s">
        <v>2650</v>
      </c>
    </row>
    <row r="1397" spans="2:7" ht="12.75">
      <c r="B1397" s="33" t="s">
        <v>4466</v>
      </c>
      <c r="C1397" s="70"/>
      <c r="D1397" s="3" t="s">
        <v>404</v>
      </c>
      <c r="E1397" s="3" t="s">
        <v>401</v>
      </c>
      <c r="F1397" s="4" t="s">
        <v>2738</v>
      </c>
      <c r="G1397" s="70" t="s">
        <v>2650</v>
      </c>
    </row>
    <row r="1398" spans="2:7" ht="12.75">
      <c r="B1398" s="33" t="s">
        <v>4467</v>
      </c>
      <c r="C1398" s="70"/>
      <c r="D1398" s="3" t="s">
        <v>404</v>
      </c>
      <c r="E1398" s="3" t="s">
        <v>401</v>
      </c>
      <c r="F1398" s="4" t="s">
        <v>2738</v>
      </c>
      <c r="G1398" s="70" t="s">
        <v>2650</v>
      </c>
    </row>
    <row r="1399" spans="2:7" ht="12.75">
      <c r="B1399" s="33" t="s">
        <v>4468</v>
      </c>
      <c r="C1399" s="32"/>
      <c r="D1399" s="3" t="s">
        <v>404</v>
      </c>
      <c r="E1399" s="3" t="s">
        <v>401</v>
      </c>
      <c r="F1399" s="4" t="s">
        <v>2738</v>
      </c>
      <c r="G1399" s="70" t="s">
        <v>2650</v>
      </c>
    </row>
    <row r="1400" spans="2:7" ht="12.75">
      <c r="B1400" s="33" t="s">
        <v>4469</v>
      </c>
      <c r="C1400" s="70"/>
      <c r="D1400" s="3" t="s">
        <v>403</v>
      </c>
      <c r="E1400" s="3" t="s">
        <v>401</v>
      </c>
      <c r="F1400" s="4" t="s">
        <v>2738</v>
      </c>
      <c r="G1400" s="69" t="s">
        <v>2648</v>
      </c>
    </row>
    <row r="1401" spans="2:7" ht="12.75">
      <c r="B1401" s="33" t="s">
        <v>4470</v>
      </c>
      <c r="C1401" s="69"/>
      <c r="D1401" s="3" t="s">
        <v>403</v>
      </c>
      <c r="E1401" s="3" t="s">
        <v>401</v>
      </c>
      <c r="F1401" s="4" t="s">
        <v>2738</v>
      </c>
      <c r="G1401" s="69" t="s">
        <v>2648</v>
      </c>
    </row>
    <row r="1402" spans="2:7" ht="12.75">
      <c r="B1402" s="33" t="s">
        <v>4471</v>
      </c>
      <c r="C1402" s="32"/>
      <c r="D1402" s="3" t="s">
        <v>403</v>
      </c>
      <c r="E1402" s="3" t="s">
        <v>401</v>
      </c>
      <c r="F1402" s="4" t="s">
        <v>2738</v>
      </c>
      <c r="G1402" s="69" t="s">
        <v>2650</v>
      </c>
    </row>
    <row r="1403" spans="2:7" ht="12.75">
      <c r="B1403" s="33" t="s">
        <v>4472</v>
      </c>
      <c r="C1403" s="69"/>
      <c r="D1403" s="3" t="s">
        <v>403</v>
      </c>
      <c r="E1403" s="3" t="s">
        <v>401</v>
      </c>
      <c r="F1403" s="4" t="s">
        <v>2738</v>
      </c>
      <c r="G1403" s="69" t="s">
        <v>2648</v>
      </c>
    </row>
    <row r="1404" spans="2:7" ht="12.75">
      <c r="B1404" s="33" t="s">
        <v>4473</v>
      </c>
      <c r="C1404" s="69"/>
      <c r="D1404" s="3" t="s">
        <v>403</v>
      </c>
      <c r="E1404" s="3" t="s">
        <v>401</v>
      </c>
      <c r="F1404" s="4" t="s">
        <v>2738</v>
      </c>
      <c r="G1404" s="69" t="s">
        <v>2648</v>
      </c>
    </row>
    <row r="1405" spans="2:7" ht="12.75">
      <c r="B1405" s="33" t="s">
        <v>4474</v>
      </c>
      <c r="C1405" s="32"/>
      <c r="D1405" s="3" t="s">
        <v>403</v>
      </c>
      <c r="E1405" s="3" t="s">
        <v>401</v>
      </c>
      <c r="F1405" s="4" t="s">
        <v>2738</v>
      </c>
      <c r="G1405" s="69" t="s">
        <v>2648</v>
      </c>
    </row>
    <row r="1406" spans="2:7" ht="12.75">
      <c r="B1406" s="33" t="s">
        <v>4475</v>
      </c>
      <c r="C1406" s="69"/>
      <c r="D1406" s="3" t="s">
        <v>405</v>
      </c>
      <c r="E1406" s="3" t="s">
        <v>401</v>
      </c>
      <c r="F1406" s="4" t="s">
        <v>2738</v>
      </c>
      <c r="G1406" s="69" t="s">
        <v>2650</v>
      </c>
    </row>
    <row r="1407" spans="2:7" ht="12.75">
      <c r="B1407" s="33" t="s">
        <v>4476</v>
      </c>
      <c r="C1407" s="70"/>
      <c r="D1407" s="3" t="s">
        <v>403</v>
      </c>
      <c r="E1407" s="3" t="s">
        <v>401</v>
      </c>
      <c r="F1407" s="4" t="s">
        <v>2738</v>
      </c>
      <c r="G1407" s="70" t="s">
        <v>2650</v>
      </c>
    </row>
    <row r="1408" spans="2:7" ht="12.75">
      <c r="B1408" s="33" t="s">
        <v>4477</v>
      </c>
      <c r="C1408" s="32"/>
      <c r="D1408" s="3" t="s">
        <v>403</v>
      </c>
      <c r="E1408" s="3" t="s">
        <v>401</v>
      </c>
      <c r="F1408" s="4" t="s">
        <v>2738</v>
      </c>
      <c r="G1408" s="69" t="s">
        <v>2650</v>
      </c>
    </row>
    <row r="1409" spans="2:7" ht="12.75">
      <c r="B1409" s="33" t="s">
        <v>4478</v>
      </c>
      <c r="C1409" s="32"/>
      <c r="D1409" s="3" t="s">
        <v>403</v>
      </c>
      <c r="E1409" s="3" t="s">
        <v>401</v>
      </c>
      <c r="F1409" s="4" t="s">
        <v>2738</v>
      </c>
      <c r="G1409" s="70" t="s">
        <v>2650</v>
      </c>
    </row>
    <row r="1410" spans="2:7" ht="12.75">
      <c r="B1410" s="33" t="s">
        <v>4479</v>
      </c>
      <c r="C1410" s="32"/>
      <c r="D1410" s="3" t="s">
        <v>403</v>
      </c>
      <c r="E1410" s="3" t="s">
        <v>401</v>
      </c>
      <c r="F1410" s="4" t="s">
        <v>2738</v>
      </c>
      <c r="G1410" s="71" t="s">
        <v>2650</v>
      </c>
    </row>
    <row r="1411" spans="2:7" ht="12.75">
      <c r="B1411" s="33" t="s">
        <v>4480</v>
      </c>
      <c r="C1411" s="32"/>
      <c r="D1411" s="3" t="s">
        <v>403</v>
      </c>
      <c r="E1411" s="3" t="s">
        <v>401</v>
      </c>
      <c r="F1411" s="4" t="s">
        <v>2738</v>
      </c>
      <c r="G1411" s="71" t="s">
        <v>2650</v>
      </c>
    </row>
    <row r="1412" spans="2:7" ht="12.75">
      <c r="B1412" s="33" t="s">
        <v>4481</v>
      </c>
      <c r="C1412" s="69"/>
      <c r="D1412" s="3" t="s">
        <v>406</v>
      </c>
      <c r="E1412" s="3" t="s">
        <v>401</v>
      </c>
      <c r="F1412" s="4" t="s">
        <v>2738</v>
      </c>
      <c r="G1412" s="69" t="s">
        <v>2648</v>
      </c>
    </row>
    <row r="1413" spans="2:7" ht="12.75">
      <c r="B1413" s="33" t="s">
        <v>4482</v>
      </c>
      <c r="C1413" s="69"/>
      <c r="D1413" s="3" t="s">
        <v>405</v>
      </c>
      <c r="E1413" s="3" t="s">
        <v>401</v>
      </c>
      <c r="F1413" s="4" t="s">
        <v>2738</v>
      </c>
      <c r="G1413" s="69" t="s">
        <v>2648</v>
      </c>
    </row>
    <row r="1414" spans="2:7" ht="12.75">
      <c r="B1414" s="33" t="s">
        <v>4483</v>
      </c>
      <c r="C1414" s="69"/>
      <c r="D1414" s="3" t="s">
        <v>405</v>
      </c>
      <c r="E1414" s="3" t="s">
        <v>401</v>
      </c>
      <c r="F1414" s="4" t="s">
        <v>2738</v>
      </c>
      <c r="G1414" s="69" t="s">
        <v>2650</v>
      </c>
    </row>
    <row r="1415" spans="2:7" ht="12.75">
      <c r="B1415" s="33" t="s">
        <v>4484</v>
      </c>
      <c r="C1415" s="70"/>
      <c r="D1415" s="3" t="s">
        <v>405</v>
      </c>
      <c r="E1415" s="3" t="s">
        <v>401</v>
      </c>
      <c r="F1415" s="4" t="s">
        <v>2738</v>
      </c>
      <c r="G1415" s="70" t="s">
        <v>2650</v>
      </c>
    </row>
    <row r="1416" spans="2:7" ht="12.75">
      <c r="B1416" s="33" t="s">
        <v>4485</v>
      </c>
      <c r="C1416" s="69"/>
      <c r="D1416" s="3" t="s">
        <v>405</v>
      </c>
      <c r="E1416" s="3" t="s">
        <v>401</v>
      </c>
      <c r="F1416" s="4" t="s">
        <v>2738</v>
      </c>
      <c r="G1416" s="69" t="s">
        <v>2650</v>
      </c>
    </row>
    <row r="1417" spans="2:7" ht="12.75">
      <c r="B1417" s="33" t="s">
        <v>4486</v>
      </c>
      <c r="C1417" s="70"/>
      <c r="D1417" s="3" t="s">
        <v>405</v>
      </c>
      <c r="E1417" s="3" t="s">
        <v>401</v>
      </c>
      <c r="F1417" s="4" t="s">
        <v>2738</v>
      </c>
      <c r="G1417" s="70" t="s">
        <v>2650</v>
      </c>
    </row>
    <row r="1418" spans="2:7" ht="12.75">
      <c r="B1418" s="33" t="s">
        <v>4487</v>
      </c>
      <c r="C1418" s="70"/>
      <c r="D1418" s="3" t="s">
        <v>405</v>
      </c>
      <c r="E1418" s="3" t="s">
        <v>401</v>
      </c>
      <c r="F1418" s="4" t="s">
        <v>2738</v>
      </c>
      <c r="G1418" s="69" t="s">
        <v>2648</v>
      </c>
    </row>
    <row r="1419" spans="2:7" ht="12.75">
      <c r="B1419" s="33" t="s">
        <v>4488</v>
      </c>
      <c r="C1419" s="69"/>
      <c r="D1419" s="3" t="s">
        <v>407</v>
      </c>
      <c r="E1419" s="3" t="s">
        <v>401</v>
      </c>
      <c r="F1419" s="4" t="s">
        <v>2738</v>
      </c>
      <c r="G1419" s="69" t="s">
        <v>2648</v>
      </c>
    </row>
    <row r="1420" spans="2:7" ht="12.75">
      <c r="B1420" s="33" t="s">
        <v>4489</v>
      </c>
      <c r="C1420" s="70"/>
      <c r="D1420" s="3" t="s">
        <v>407</v>
      </c>
      <c r="E1420" s="3" t="s">
        <v>401</v>
      </c>
      <c r="F1420" s="4" t="s">
        <v>2738</v>
      </c>
      <c r="G1420" s="69" t="s">
        <v>2648</v>
      </c>
    </row>
    <row r="1421" spans="2:7" ht="12.75">
      <c r="B1421" s="33" t="s">
        <v>4490</v>
      </c>
      <c r="C1421" s="32"/>
      <c r="D1421" s="3" t="s">
        <v>407</v>
      </c>
      <c r="E1421" s="3" t="s">
        <v>401</v>
      </c>
      <c r="F1421" s="4" t="s">
        <v>2738</v>
      </c>
      <c r="G1421" s="69" t="s">
        <v>2648</v>
      </c>
    </row>
    <row r="1422" spans="2:7" ht="12.75">
      <c r="B1422" s="33" t="s">
        <v>4491</v>
      </c>
      <c r="C1422" s="69"/>
      <c r="D1422" s="3" t="s">
        <v>408</v>
      </c>
      <c r="E1422" s="3" t="s">
        <v>401</v>
      </c>
      <c r="F1422" s="4" t="s">
        <v>2738</v>
      </c>
      <c r="G1422" s="69" t="s">
        <v>2648</v>
      </c>
    </row>
    <row r="1423" spans="2:7" ht="12.75">
      <c r="B1423" s="33" t="s">
        <v>4492</v>
      </c>
      <c r="C1423" s="32"/>
      <c r="D1423" s="3" t="s">
        <v>407</v>
      </c>
      <c r="E1423" s="3" t="s">
        <v>401</v>
      </c>
      <c r="F1423" s="4" t="s">
        <v>2738</v>
      </c>
      <c r="G1423" s="32" t="s">
        <v>2650</v>
      </c>
    </row>
    <row r="1424" spans="2:7" ht="12.75">
      <c r="B1424" s="33" t="s">
        <v>4493</v>
      </c>
      <c r="C1424" s="69"/>
      <c r="D1424" s="3" t="s">
        <v>407</v>
      </c>
      <c r="E1424" s="3" t="s">
        <v>401</v>
      </c>
      <c r="F1424" s="4" t="s">
        <v>2738</v>
      </c>
      <c r="G1424" s="69" t="s">
        <v>2650</v>
      </c>
    </row>
    <row r="1425" spans="2:7" ht="12.75">
      <c r="B1425" s="33" t="s">
        <v>4494</v>
      </c>
      <c r="C1425" s="32"/>
      <c r="D1425" s="3" t="s">
        <v>408</v>
      </c>
      <c r="E1425" s="3" t="s">
        <v>401</v>
      </c>
      <c r="F1425" s="4" t="s">
        <v>2738</v>
      </c>
      <c r="G1425" s="32" t="s">
        <v>2650</v>
      </c>
    </row>
    <row r="1426" spans="2:7" ht="12.75">
      <c r="B1426" s="33" t="s">
        <v>4495</v>
      </c>
      <c r="C1426" s="70"/>
      <c r="D1426" s="3" t="s">
        <v>409</v>
      </c>
      <c r="E1426" s="3" t="s">
        <v>401</v>
      </c>
      <c r="F1426" s="4" t="s">
        <v>2738</v>
      </c>
      <c r="G1426" s="69" t="s">
        <v>2648</v>
      </c>
    </row>
    <row r="1427" spans="2:7" ht="12.75">
      <c r="B1427" s="33" t="s">
        <v>4496</v>
      </c>
      <c r="C1427" s="70"/>
      <c r="D1427" s="3" t="s">
        <v>409</v>
      </c>
      <c r="E1427" s="3" t="s">
        <v>401</v>
      </c>
      <c r="F1427" s="4" t="s">
        <v>2738</v>
      </c>
      <c r="G1427" s="70" t="s">
        <v>2650</v>
      </c>
    </row>
    <row r="1428" spans="2:7" ht="12.75">
      <c r="B1428" s="33" t="s">
        <v>4497</v>
      </c>
      <c r="C1428" s="70"/>
      <c r="D1428" s="3" t="s">
        <v>409</v>
      </c>
      <c r="E1428" s="3" t="s">
        <v>401</v>
      </c>
      <c r="F1428" s="4" t="s">
        <v>2738</v>
      </c>
      <c r="G1428" s="70" t="s">
        <v>2650</v>
      </c>
    </row>
    <row r="1429" spans="2:7" ht="12.75">
      <c r="B1429" s="33" t="s">
        <v>4498</v>
      </c>
      <c r="C1429" s="70"/>
      <c r="D1429" s="3" t="s">
        <v>405</v>
      </c>
      <c r="E1429" s="3" t="s">
        <v>401</v>
      </c>
      <c r="F1429" s="4" t="s">
        <v>2738</v>
      </c>
      <c r="G1429" s="70" t="s">
        <v>2650</v>
      </c>
    </row>
    <row r="1430" spans="2:7" ht="12.75">
      <c r="B1430" s="33" t="s">
        <v>4499</v>
      </c>
      <c r="C1430" s="32"/>
      <c r="D1430" s="3" t="s">
        <v>409</v>
      </c>
      <c r="E1430" s="3" t="s">
        <v>401</v>
      </c>
      <c r="F1430" s="4" t="s">
        <v>2738</v>
      </c>
      <c r="G1430" s="69" t="s">
        <v>2650</v>
      </c>
    </row>
    <row r="1431" spans="2:7" ht="12.75">
      <c r="B1431" s="33" t="s">
        <v>4500</v>
      </c>
      <c r="C1431" s="70"/>
      <c r="D1431" s="3" t="s">
        <v>409</v>
      </c>
      <c r="E1431" s="3" t="s">
        <v>401</v>
      </c>
      <c r="F1431" s="4" t="s">
        <v>2738</v>
      </c>
      <c r="G1431" s="70" t="s">
        <v>2650</v>
      </c>
    </row>
    <row r="1432" spans="2:7" ht="12.75">
      <c r="B1432" s="33" t="s">
        <v>4501</v>
      </c>
      <c r="C1432" s="70"/>
      <c r="D1432" s="3" t="s">
        <v>405</v>
      </c>
      <c r="E1432" s="3" t="s">
        <v>401</v>
      </c>
      <c r="F1432" s="4" t="s">
        <v>2738</v>
      </c>
      <c r="G1432" s="70" t="s">
        <v>2650</v>
      </c>
    </row>
    <row r="1433" spans="2:7" ht="12.75">
      <c r="B1433" s="33" t="s">
        <v>4502</v>
      </c>
      <c r="C1433" s="69"/>
      <c r="D1433" s="3" t="s">
        <v>405</v>
      </c>
      <c r="E1433" s="3" t="s">
        <v>401</v>
      </c>
      <c r="F1433" s="4" t="s">
        <v>2738</v>
      </c>
      <c r="G1433" s="69" t="s">
        <v>2650</v>
      </c>
    </row>
    <row r="1434" spans="2:7" ht="12.75">
      <c r="B1434" s="33" t="s">
        <v>4503</v>
      </c>
      <c r="C1434" s="70"/>
      <c r="D1434" s="3" t="s">
        <v>403</v>
      </c>
      <c r="E1434" s="3" t="s">
        <v>401</v>
      </c>
      <c r="F1434" s="4" t="s">
        <v>2738</v>
      </c>
      <c r="G1434" s="70" t="s">
        <v>2650</v>
      </c>
    </row>
    <row r="1435" spans="2:7" ht="12.75">
      <c r="B1435" s="33" t="s">
        <v>4504</v>
      </c>
      <c r="C1435" s="70"/>
      <c r="D1435" s="3" t="s">
        <v>405</v>
      </c>
      <c r="E1435" s="3" t="s">
        <v>401</v>
      </c>
      <c r="F1435" s="4" t="s">
        <v>2738</v>
      </c>
      <c r="G1435" s="70" t="s">
        <v>2650</v>
      </c>
    </row>
    <row r="1436" spans="2:7" ht="12.75">
      <c r="B1436" s="33" t="s">
        <v>4505</v>
      </c>
      <c r="C1436" s="70"/>
      <c r="D1436" s="3" t="s">
        <v>405</v>
      </c>
      <c r="E1436" s="3" t="s">
        <v>401</v>
      </c>
      <c r="F1436" s="4" t="s">
        <v>2738</v>
      </c>
      <c r="G1436" s="70" t="s">
        <v>2650</v>
      </c>
    </row>
    <row r="1437" spans="2:7" ht="12.75">
      <c r="B1437" s="33" t="s">
        <v>4506</v>
      </c>
      <c r="C1437" s="32"/>
      <c r="D1437" s="3" t="s">
        <v>403</v>
      </c>
      <c r="E1437" s="3" t="s">
        <v>401</v>
      </c>
      <c r="F1437" s="4" t="s">
        <v>2738</v>
      </c>
      <c r="G1437" s="71" t="s">
        <v>2650</v>
      </c>
    </row>
    <row r="1438" spans="2:7" ht="12.75">
      <c r="B1438" s="33" t="s">
        <v>4507</v>
      </c>
      <c r="C1438" s="70"/>
      <c r="D1438" s="3" t="s">
        <v>405</v>
      </c>
      <c r="E1438" s="3" t="s">
        <v>401</v>
      </c>
      <c r="F1438" s="4" t="s">
        <v>2738</v>
      </c>
      <c r="G1438" s="70" t="s">
        <v>2650</v>
      </c>
    </row>
    <row r="1439" spans="2:7" ht="12.75">
      <c r="B1439" s="33" t="s">
        <v>4508</v>
      </c>
      <c r="C1439" s="69"/>
      <c r="D1439" s="3" t="s">
        <v>405</v>
      </c>
      <c r="E1439" s="3" t="s">
        <v>401</v>
      </c>
      <c r="F1439" s="4" t="s">
        <v>2738</v>
      </c>
      <c r="G1439" s="69" t="s">
        <v>2650</v>
      </c>
    </row>
    <row r="1440" spans="2:7" ht="12.75">
      <c r="B1440" s="33" t="s">
        <v>4509</v>
      </c>
      <c r="C1440" s="70"/>
      <c r="D1440" s="3" t="s">
        <v>405</v>
      </c>
      <c r="E1440" s="3" t="s">
        <v>401</v>
      </c>
      <c r="F1440" s="4" t="s">
        <v>2738</v>
      </c>
      <c r="G1440" s="70" t="s">
        <v>2650</v>
      </c>
    </row>
    <row r="1441" spans="2:7" ht="12.75">
      <c r="B1441" s="33" t="s">
        <v>4510</v>
      </c>
      <c r="C1441" s="70"/>
      <c r="D1441" s="3" t="s">
        <v>403</v>
      </c>
      <c r="E1441" s="3" t="s">
        <v>401</v>
      </c>
      <c r="F1441" s="4" t="s">
        <v>2738</v>
      </c>
      <c r="G1441" s="70" t="s">
        <v>2650</v>
      </c>
    </row>
    <row r="1442" spans="2:7" ht="12.75">
      <c r="B1442" s="33" t="s">
        <v>4511</v>
      </c>
      <c r="C1442" s="32"/>
      <c r="D1442" s="3" t="s">
        <v>409</v>
      </c>
      <c r="E1442" s="3" t="s">
        <v>401</v>
      </c>
      <c r="F1442" s="4" t="s">
        <v>2738</v>
      </c>
      <c r="G1442" s="70" t="s">
        <v>2650</v>
      </c>
    </row>
    <row r="1443" spans="2:7" ht="12.75">
      <c r="B1443" s="33" t="s">
        <v>4512</v>
      </c>
      <c r="C1443" s="69"/>
      <c r="D1443" s="3" t="s">
        <v>405</v>
      </c>
      <c r="E1443" s="3" t="s">
        <v>401</v>
      </c>
      <c r="F1443" s="4" t="s">
        <v>2738</v>
      </c>
      <c r="G1443" s="69" t="s">
        <v>2648</v>
      </c>
    </row>
    <row r="1444" spans="2:7" ht="12.75">
      <c r="B1444" s="33" t="s">
        <v>4513</v>
      </c>
      <c r="C1444" s="69"/>
      <c r="D1444" s="3" t="s">
        <v>405</v>
      </c>
      <c r="E1444" s="3" t="s">
        <v>401</v>
      </c>
      <c r="F1444" s="4" t="s">
        <v>2738</v>
      </c>
      <c r="G1444" s="69" t="s">
        <v>2648</v>
      </c>
    </row>
    <row r="1445" spans="2:7" ht="12.75">
      <c r="B1445" s="33" t="s">
        <v>4514</v>
      </c>
      <c r="C1445" s="69"/>
      <c r="D1445" s="3" t="s">
        <v>405</v>
      </c>
      <c r="E1445" s="3" t="s">
        <v>401</v>
      </c>
      <c r="F1445" s="4" t="s">
        <v>2738</v>
      </c>
      <c r="G1445" s="69" t="s">
        <v>2650</v>
      </c>
    </row>
    <row r="1446" spans="2:7" ht="12.75">
      <c r="B1446" s="33" t="s">
        <v>4515</v>
      </c>
      <c r="C1446" s="69"/>
      <c r="D1446" s="3" t="s">
        <v>405</v>
      </c>
      <c r="E1446" s="3" t="s">
        <v>401</v>
      </c>
      <c r="F1446" s="4" t="s">
        <v>2738</v>
      </c>
      <c r="G1446" s="69" t="s">
        <v>2650</v>
      </c>
    </row>
    <row r="1447" spans="2:7" ht="12.75">
      <c r="B1447" s="33" t="s">
        <v>4516</v>
      </c>
      <c r="C1447" s="70"/>
      <c r="D1447" s="3" t="s">
        <v>403</v>
      </c>
      <c r="E1447" s="3" t="s">
        <v>401</v>
      </c>
      <c r="F1447" s="4" t="s">
        <v>2738</v>
      </c>
      <c r="G1447" s="70" t="s">
        <v>2650</v>
      </c>
    </row>
    <row r="1448" spans="2:7" ht="12.75">
      <c r="B1448" s="33" t="s">
        <v>4517</v>
      </c>
      <c r="C1448" s="70"/>
      <c r="D1448" s="3" t="s">
        <v>402</v>
      </c>
      <c r="E1448" s="3" t="s">
        <v>401</v>
      </c>
      <c r="F1448" s="4" t="s">
        <v>2738</v>
      </c>
      <c r="G1448" s="70" t="s">
        <v>2648</v>
      </c>
    </row>
    <row r="1449" spans="2:7" ht="12.75">
      <c r="B1449" s="33" t="s">
        <v>293</v>
      </c>
      <c r="C1449" s="70"/>
      <c r="D1449" s="3" t="s">
        <v>402</v>
      </c>
      <c r="E1449" s="3" t="s">
        <v>401</v>
      </c>
      <c r="F1449" s="4" t="s">
        <v>2738</v>
      </c>
      <c r="G1449" s="70" t="s">
        <v>2648</v>
      </c>
    </row>
    <row r="1450" spans="2:7" ht="12.75">
      <c r="B1450" s="33" t="s">
        <v>294</v>
      </c>
      <c r="C1450" s="71"/>
      <c r="D1450" s="3" t="s">
        <v>402</v>
      </c>
      <c r="E1450" s="3" t="s">
        <v>401</v>
      </c>
      <c r="F1450" s="4" t="s">
        <v>2738</v>
      </c>
      <c r="G1450" s="71" t="s">
        <v>2648</v>
      </c>
    </row>
    <row r="1451" spans="2:7" ht="12.75">
      <c r="B1451" s="33" t="s">
        <v>295</v>
      </c>
      <c r="C1451" s="70"/>
      <c r="D1451" s="3" t="s">
        <v>402</v>
      </c>
      <c r="E1451" s="3" t="s">
        <v>401</v>
      </c>
      <c r="F1451" s="4" t="s">
        <v>2738</v>
      </c>
      <c r="G1451" s="70" t="s">
        <v>2648</v>
      </c>
    </row>
    <row r="1452" spans="2:7" ht="12.75">
      <c r="B1452" s="33" t="s">
        <v>296</v>
      </c>
      <c r="C1452" s="71"/>
      <c r="D1452" s="3" t="s">
        <v>402</v>
      </c>
      <c r="E1452" s="3" t="s">
        <v>401</v>
      </c>
      <c r="F1452" s="4" t="s">
        <v>2738</v>
      </c>
      <c r="G1452" s="71" t="s">
        <v>2648</v>
      </c>
    </row>
    <row r="1453" spans="2:7" ht="12.75">
      <c r="B1453" s="33" t="s">
        <v>297</v>
      </c>
      <c r="C1453" s="70"/>
      <c r="D1453" s="3" t="s">
        <v>402</v>
      </c>
      <c r="E1453" s="3" t="s">
        <v>401</v>
      </c>
      <c r="F1453" s="4" t="s">
        <v>2738</v>
      </c>
      <c r="G1453" s="70" t="s">
        <v>2648</v>
      </c>
    </row>
    <row r="1454" spans="2:7" ht="12.75">
      <c r="B1454" s="33" t="s">
        <v>298</v>
      </c>
      <c r="C1454" s="70"/>
      <c r="D1454" s="3" t="s">
        <v>402</v>
      </c>
      <c r="E1454" s="3" t="s">
        <v>401</v>
      </c>
      <c r="F1454" s="4" t="s">
        <v>2738</v>
      </c>
      <c r="G1454" s="70" t="s">
        <v>2648</v>
      </c>
    </row>
    <row r="1455" spans="2:7" ht="12.75">
      <c r="B1455" s="33" t="s">
        <v>299</v>
      </c>
      <c r="C1455" s="70"/>
      <c r="D1455" s="3" t="s">
        <v>402</v>
      </c>
      <c r="E1455" s="3" t="s">
        <v>401</v>
      </c>
      <c r="F1455" s="4" t="s">
        <v>2738</v>
      </c>
      <c r="G1455" s="70" t="s">
        <v>2648</v>
      </c>
    </row>
    <row r="1456" spans="2:7" ht="12.75">
      <c r="B1456" s="33" t="s">
        <v>300</v>
      </c>
      <c r="C1456" s="70"/>
      <c r="D1456" s="3" t="s">
        <v>402</v>
      </c>
      <c r="E1456" s="3" t="s">
        <v>401</v>
      </c>
      <c r="F1456" s="4" t="s">
        <v>2738</v>
      </c>
      <c r="G1456" s="70" t="s">
        <v>2648</v>
      </c>
    </row>
    <row r="1457" spans="2:7" ht="12.75">
      <c r="B1457" s="33" t="s">
        <v>301</v>
      </c>
      <c r="C1457" s="70"/>
      <c r="D1457" s="3" t="s">
        <v>402</v>
      </c>
      <c r="E1457" s="3" t="s">
        <v>401</v>
      </c>
      <c r="F1457" s="4" t="s">
        <v>2738</v>
      </c>
      <c r="G1457" s="70" t="s">
        <v>2648</v>
      </c>
    </row>
    <row r="1458" spans="2:7" ht="12.75">
      <c r="B1458" s="33" t="s">
        <v>302</v>
      </c>
      <c r="C1458" s="71"/>
      <c r="D1458" s="3" t="s">
        <v>402</v>
      </c>
      <c r="E1458" s="3" t="s">
        <v>401</v>
      </c>
      <c r="F1458" s="4" t="s">
        <v>2738</v>
      </c>
      <c r="G1458" s="71" t="s">
        <v>2648</v>
      </c>
    </row>
    <row r="1459" spans="2:7" ht="12.75">
      <c r="B1459" s="33" t="s">
        <v>303</v>
      </c>
      <c r="C1459" s="70"/>
      <c r="D1459" s="3" t="s">
        <v>402</v>
      </c>
      <c r="E1459" s="3" t="s">
        <v>401</v>
      </c>
      <c r="F1459" s="4" t="s">
        <v>2738</v>
      </c>
      <c r="G1459" s="70" t="s">
        <v>2648</v>
      </c>
    </row>
    <row r="1460" spans="2:7" ht="12.75">
      <c r="B1460" s="33" t="s">
        <v>304</v>
      </c>
      <c r="C1460" s="71"/>
      <c r="D1460" s="3" t="s">
        <v>402</v>
      </c>
      <c r="E1460" s="3" t="s">
        <v>401</v>
      </c>
      <c r="F1460" s="4" t="s">
        <v>2738</v>
      </c>
      <c r="G1460" s="71" t="s">
        <v>2648</v>
      </c>
    </row>
    <row r="1461" spans="2:7" ht="12.75">
      <c r="B1461" s="33" t="s">
        <v>305</v>
      </c>
      <c r="C1461" s="70"/>
      <c r="D1461" s="3" t="s">
        <v>402</v>
      </c>
      <c r="E1461" s="3" t="s">
        <v>401</v>
      </c>
      <c r="F1461" s="4" t="s">
        <v>2738</v>
      </c>
      <c r="G1461" s="70" t="s">
        <v>2648</v>
      </c>
    </row>
    <row r="1462" spans="2:7" ht="12.75">
      <c r="B1462" s="33" t="s">
        <v>306</v>
      </c>
      <c r="C1462" s="69"/>
      <c r="D1462" s="3" t="s">
        <v>402</v>
      </c>
      <c r="E1462" s="3" t="s">
        <v>401</v>
      </c>
      <c r="F1462" s="4" t="s">
        <v>2738</v>
      </c>
      <c r="G1462" s="69" t="s">
        <v>2648</v>
      </c>
    </row>
    <row r="1463" spans="2:7" ht="12.75">
      <c r="B1463" s="33" t="s">
        <v>307</v>
      </c>
      <c r="C1463" s="70"/>
      <c r="D1463" s="3" t="s">
        <v>402</v>
      </c>
      <c r="E1463" s="3" t="s">
        <v>401</v>
      </c>
      <c r="F1463" s="4" t="s">
        <v>2738</v>
      </c>
      <c r="G1463" s="70" t="s">
        <v>2648</v>
      </c>
    </row>
    <row r="1464" spans="2:7" ht="12.75">
      <c r="B1464" s="33" t="s">
        <v>308</v>
      </c>
      <c r="C1464" s="71"/>
      <c r="D1464" s="3" t="s">
        <v>402</v>
      </c>
      <c r="E1464" s="3" t="s">
        <v>401</v>
      </c>
      <c r="F1464" s="4" t="s">
        <v>2738</v>
      </c>
      <c r="G1464" s="71" t="s">
        <v>2648</v>
      </c>
    </row>
    <row r="1465" spans="2:7" ht="12.75">
      <c r="B1465" s="33" t="s">
        <v>309</v>
      </c>
      <c r="C1465" s="70"/>
      <c r="D1465" s="3" t="s">
        <v>402</v>
      </c>
      <c r="E1465" s="3" t="s">
        <v>401</v>
      </c>
      <c r="F1465" s="4" t="s">
        <v>2738</v>
      </c>
      <c r="G1465" s="70" t="s">
        <v>2648</v>
      </c>
    </row>
    <row r="1466" spans="2:7" ht="12.75">
      <c r="B1466" s="33" t="s">
        <v>310</v>
      </c>
      <c r="C1466" s="71"/>
      <c r="D1466" s="3" t="s">
        <v>402</v>
      </c>
      <c r="E1466" s="3" t="s">
        <v>401</v>
      </c>
      <c r="F1466" s="4" t="s">
        <v>2738</v>
      </c>
      <c r="G1466" s="71" t="s">
        <v>2648</v>
      </c>
    </row>
    <row r="1467" spans="2:7" ht="12.75">
      <c r="B1467" s="33" t="s">
        <v>311</v>
      </c>
      <c r="C1467" s="70"/>
      <c r="D1467" s="3" t="s">
        <v>402</v>
      </c>
      <c r="E1467" s="3" t="s">
        <v>401</v>
      </c>
      <c r="F1467" s="4" t="s">
        <v>2738</v>
      </c>
      <c r="G1467" s="70" t="s">
        <v>2648</v>
      </c>
    </row>
    <row r="1468" spans="2:7" ht="12.75">
      <c r="B1468" s="33" t="s">
        <v>312</v>
      </c>
      <c r="C1468" s="69"/>
      <c r="D1468" s="3" t="s">
        <v>402</v>
      </c>
      <c r="E1468" s="3" t="s">
        <v>401</v>
      </c>
      <c r="F1468" s="4" t="s">
        <v>2738</v>
      </c>
      <c r="G1468" s="69" t="s">
        <v>2648</v>
      </c>
    </row>
    <row r="1469" spans="2:7" ht="12.75">
      <c r="B1469" s="33" t="s">
        <v>313</v>
      </c>
      <c r="C1469" s="70"/>
      <c r="D1469" s="3" t="s">
        <v>402</v>
      </c>
      <c r="E1469" s="3" t="s">
        <v>401</v>
      </c>
      <c r="F1469" s="4" t="s">
        <v>2738</v>
      </c>
      <c r="G1469" s="70" t="s">
        <v>2648</v>
      </c>
    </row>
    <row r="1470" spans="2:7" ht="12.75">
      <c r="B1470" s="33" t="s">
        <v>314</v>
      </c>
      <c r="C1470" s="69"/>
      <c r="D1470" s="3" t="s">
        <v>402</v>
      </c>
      <c r="E1470" s="3" t="s">
        <v>401</v>
      </c>
      <c r="F1470" s="4" t="s">
        <v>2738</v>
      </c>
      <c r="G1470" s="69" t="s">
        <v>2648</v>
      </c>
    </row>
    <row r="1471" spans="2:7" ht="12.75">
      <c r="B1471" s="33" t="s">
        <v>315</v>
      </c>
      <c r="C1471" s="70"/>
      <c r="D1471" s="3" t="s">
        <v>402</v>
      </c>
      <c r="E1471" s="3" t="s">
        <v>401</v>
      </c>
      <c r="F1471" s="4" t="s">
        <v>2738</v>
      </c>
      <c r="G1471" s="70" t="s">
        <v>2648</v>
      </c>
    </row>
    <row r="1472" spans="2:7" ht="12.75">
      <c r="B1472" s="33" t="s">
        <v>316</v>
      </c>
      <c r="C1472" s="69"/>
      <c r="D1472" s="3" t="s">
        <v>402</v>
      </c>
      <c r="E1472" s="3" t="s">
        <v>401</v>
      </c>
      <c r="F1472" s="4" t="s">
        <v>2738</v>
      </c>
      <c r="G1472" s="69" t="s">
        <v>2648</v>
      </c>
    </row>
    <row r="1473" spans="2:7" ht="12.75">
      <c r="B1473" s="33" t="s">
        <v>317</v>
      </c>
      <c r="C1473" s="70"/>
      <c r="D1473" s="3" t="s">
        <v>402</v>
      </c>
      <c r="E1473" s="3" t="s">
        <v>401</v>
      </c>
      <c r="F1473" s="4" t="s">
        <v>2738</v>
      </c>
      <c r="G1473" s="70" t="s">
        <v>2648</v>
      </c>
    </row>
    <row r="1474" spans="2:7" ht="12.75">
      <c r="B1474" s="33" t="s">
        <v>318</v>
      </c>
      <c r="C1474" s="69"/>
      <c r="D1474" s="3" t="s">
        <v>402</v>
      </c>
      <c r="E1474" s="3" t="s">
        <v>401</v>
      </c>
      <c r="F1474" s="4" t="s">
        <v>2738</v>
      </c>
      <c r="G1474" s="69" t="s">
        <v>2648</v>
      </c>
    </row>
    <row r="1475" spans="2:7" ht="12.75">
      <c r="B1475" s="33" t="s">
        <v>319</v>
      </c>
      <c r="C1475" s="70"/>
      <c r="D1475" s="3" t="s">
        <v>402</v>
      </c>
      <c r="E1475" s="3" t="s">
        <v>401</v>
      </c>
      <c r="F1475" s="4" t="s">
        <v>2738</v>
      </c>
      <c r="G1475" s="70" t="s">
        <v>2648</v>
      </c>
    </row>
    <row r="1476" spans="2:7" ht="12.75">
      <c r="B1476" s="33" t="s">
        <v>320</v>
      </c>
      <c r="C1476" s="69"/>
      <c r="D1476" s="3" t="s">
        <v>402</v>
      </c>
      <c r="E1476" s="3" t="s">
        <v>401</v>
      </c>
      <c r="F1476" s="4" t="s">
        <v>2738</v>
      </c>
      <c r="G1476" s="69" t="s">
        <v>2648</v>
      </c>
    </row>
    <row r="1477" spans="2:7" ht="12.75">
      <c r="B1477" s="33" t="s">
        <v>321</v>
      </c>
      <c r="C1477" s="69"/>
      <c r="D1477" s="3" t="s">
        <v>402</v>
      </c>
      <c r="E1477" s="3" t="s">
        <v>401</v>
      </c>
      <c r="F1477" s="4" t="s">
        <v>2738</v>
      </c>
      <c r="G1477" s="69" t="s">
        <v>2648</v>
      </c>
    </row>
    <row r="1478" spans="2:7" ht="12.75">
      <c r="B1478" s="33" t="s">
        <v>322</v>
      </c>
      <c r="C1478" s="69"/>
      <c r="D1478" s="3" t="s">
        <v>402</v>
      </c>
      <c r="E1478" s="3" t="s">
        <v>401</v>
      </c>
      <c r="F1478" s="4" t="s">
        <v>2738</v>
      </c>
      <c r="G1478" s="69" t="s">
        <v>2648</v>
      </c>
    </row>
    <row r="1479" spans="2:7" ht="12.75">
      <c r="B1479" s="33" t="s">
        <v>323</v>
      </c>
      <c r="C1479" s="70"/>
      <c r="D1479" s="3" t="s">
        <v>402</v>
      </c>
      <c r="E1479" s="3" t="s">
        <v>401</v>
      </c>
      <c r="F1479" s="4" t="s">
        <v>2738</v>
      </c>
      <c r="G1479" s="70" t="s">
        <v>2648</v>
      </c>
    </row>
    <row r="1480" spans="2:7" ht="12.75">
      <c r="B1480" s="33" t="s">
        <v>324</v>
      </c>
      <c r="C1480" s="70"/>
      <c r="D1480" s="3" t="s">
        <v>402</v>
      </c>
      <c r="E1480" s="3" t="s">
        <v>401</v>
      </c>
      <c r="F1480" s="4" t="s">
        <v>2738</v>
      </c>
      <c r="G1480" s="70" t="s">
        <v>2648</v>
      </c>
    </row>
    <row r="1481" spans="2:7" ht="12.75">
      <c r="B1481" s="33" t="s">
        <v>325</v>
      </c>
      <c r="C1481" s="69"/>
      <c r="D1481" s="3" t="s">
        <v>403</v>
      </c>
      <c r="E1481" s="3" t="s">
        <v>401</v>
      </c>
      <c r="F1481" s="4" t="s">
        <v>2738</v>
      </c>
      <c r="G1481" s="69" t="s">
        <v>2648</v>
      </c>
    </row>
    <row r="1482" spans="2:7" ht="12.75">
      <c r="B1482" s="33" t="s">
        <v>326</v>
      </c>
      <c r="C1482" s="69"/>
      <c r="D1482" s="3" t="s">
        <v>402</v>
      </c>
      <c r="E1482" s="3" t="s">
        <v>401</v>
      </c>
      <c r="F1482" s="4" t="s">
        <v>2738</v>
      </c>
      <c r="G1482" s="69" t="s">
        <v>2648</v>
      </c>
    </row>
    <row r="1483" spans="2:7" ht="12.75">
      <c r="B1483" s="33" t="s">
        <v>327</v>
      </c>
      <c r="C1483" s="70"/>
      <c r="D1483" s="3" t="s">
        <v>402</v>
      </c>
      <c r="E1483" s="3" t="s">
        <v>401</v>
      </c>
      <c r="F1483" s="4" t="s">
        <v>2738</v>
      </c>
      <c r="G1483" s="70" t="s">
        <v>2648</v>
      </c>
    </row>
    <row r="1484" spans="2:7" ht="12.75">
      <c r="B1484" s="33" t="s">
        <v>328</v>
      </c>
      <c r="C1484" s="69"/>
      <c r="D1484" s="3" t="s">
        <v>402</v>
      </c>
      <c r="E1484" s="3" t="s">
        <v>401</v>
      </c>
      <c r="F1484" s="4" t="s">
        <v>2738</v>
      </c>
      <c r="G1484" s="69" t="s">
        <v>2648</v>
      </c>
    </row>
    <row r="1485" spans="2:7" ht="12.75">
      <c r="B1485" s="33" t="s">
        <v>329</v>
      </c>
      <c r="C1485" s="70"/>
      <c r="D1485" s="3" t="s">
        <v>402</v>
      </c>
      <c r="E1485" s="3" t="s">
        <v>401</v>
      </c>
      <c r="F1485" s="4" t="s">
        <v>2738</v>
      </c>
      <c r="G1485" s="70" t="s">
        <v>2648</v>
      </c>
    </row>
    <row r="1486" spans="2:7" ht="12.75">
      <c r="B1486" s="33" t="s">
        <v>330</v>
      </c>
      <c r="C1486" s="69"/>
      <c r="D1486" s="3" t="s">
        <v>402</v>
      </c>
      <c r="E1486" s="3" t="s">
        <v>401</v>
      </c>
      <c r="F1486" s="4" t="s">
        <v>2738</v>
      </c>
      <c r="G1486" s="69" t="s">
        <v>2648</v>
      </c>
    </row>
    <row r="1487" spans="2:7" ht="12.75">
      <c r="B1487" s="33" t="s">
        <v>331</v>
      </c>
      <c r="C1487" s="70"/>
      <c r="D1487" s="3" t="s">
        <v>402</v>
      </c>
      <c r="E1487" s="3" t="s">
        <v>401</v>
      </c>
      <c r="F1487" s="4" t="s">
        <v>2738</v>
      </c>
      <c r="G1487" s="70" t="s">
        <v>2648</v>
      </c>
    </row>
    <row r="1488" spans="2:7" ht="12.75">
      <c r="B1488" s="33" t="s">
        <v>332</v>
      </c>
      <c r="C1488" s="32"/>
      <c r="D1488" s="3" t="s">
        <v>405</v>
      </c>
      <c r="E1488" s="3" t="s">
        <v>401</v>
      </c>
      <c r="F1488" s="4" t="s">
        <v>2738</v>
      </c>
      <c r="G1488" s="69" t="s">
        <v>2650</v>
      </c>
    </row>
    <row r="1489" spans="2:7" ht="12.75">
      <c r="B1489" s="33" t="s">
        <v>333</v>
      </c>
      <c r="C1489" s="32"/>
      <c r="D1489" s="3" t="s">
        <v>405</v>
      </c>
      <c r="E1489" s="3" t="s">
        <v>401</v>
      </c>
      <c r="F1489" s="4" t="s">
        <v>2738</v>
      </c>
      <c r="G1489" s="69" t="s">
        <v>2650</v>
      </c>
    </row>
    <row r="1490" spans="2:7" ht="12.75">
      <c r="B1490" s="33" t="s">
        <v>334</v>
      </c>
      <c r="C1490" s="32"/>
      <c r="D1490" s="3" t="s">
        <v>405</v>
      </c>
      <c r="E1490" s="3" t="s">
        <v>401</v>
      </c>
      <c r="F1490" s="4" t="s">
        <v>2738</v>
      </c>
      <c r="G1490" s="69" t="s">
        <v>2650</v>
      </c>
    </row>
    <row r="1491" spans="2:7" ht="12.75">
      <c r="B1491" s="33" t="s">
        <v>335</v>
      </c>
      <c r="C1491" s="32"/>
      <c r="D1491" s="3" t="s">
        <v>404</v>
      </c>
      <c r="E1491" s="3" t="s">
        <v>401</v>
      </c>
      <c r="F1491" s="4" t="s">
        <v>2738</v>
      </c>
      <c r="G1491" s="69" t="s">
        <v>2650</v>
      </c>
    </row>
    <row r="1492" spans="2:7" ht="12.75">
      <c r="B1492" s="33" t="s">
        <v>336</v>
      </c>
      <c r="C1492" s="32"/>
      <c r="D1492" s="3" t="s">
        <v>405</v>
      </c>
      <c r="E1492" s="3" t="s">
        <v>401</v>
      </c>
      <c r="F1492" s="4" t="s">
        <v>2738</v>
      </c>
      <c r="G1492" s="69" t="s">
        <v>2650</v>
      </c>
    </row>
    <row r="1493" spans="2:7" ht="12.75">
      <c r="B1493" s="33" t="s">
        <v>337</v>
      </c>
      <c r="C1493" s="32"/>
      <c r="D1493" s="3" t="s">
        <v>405</v>
      </c>
      <c r="E1493" s="3" t="s">
        <v>401</v>
      </c>
      <c r="F1493" s="4" t="s">
        <v>2738</v>
      </c>
      <c r="G1493" s="69" t="s">
        <v>2650</v>
      </c>
    </row>
    <row r="1494" spans="2:7" ht="12.75">
      <c r="B1494" s="33" t="s">
        <v>338</v>
      </c>
      <c r="C1494" s="32"/>
      <c r="D1494" s="3" t="s">
        <v>405</v>
      </c>
      <c r="E1494" s="3" t="s">
        <v>401</v>
      </c>
      <c r="F1494" s="4" t="s">
        <v>2738</v>
      </c>
      <c r="G1494" s="69" t="s">
        <v>2650</v>
      </c>
    </row>
    <row r="1495" spans="2:7" ht="12.75">
      <c r="B1495" s="33" t="s">
        <v>339</v>
      </c>
      <c r="C1495" s="32"/>
      <c r="D1495" s="3" t="s">
        <v>405</v>
      </c>
      <c r="E1495" s="3" t="s">
        <v>401</v>
      </c>
      <c r="F1495" s="4" t="s">
        <v>2738</v>
      </c>
      <c r="G1495" s="69" t="s">
        <v>2650</v>
      </c>
    </row>
    <row r="1496" spans="2:7" ht="12.75">
      <c r="B1496" s="33" t="s">
        <v>340</v>
      </c>
      <c r="C1496" s="32"/>
      <c r="D1496" s="3" t="s">
        <v>404</v>
      </c>
      <c r="E1496" s="3" t="s">
        <v>401</v>
      </c>
      <c r="F1496" s="4" t="s">
        <v>2738</v>
      </c>
      <c r="G1496" s="69" t="s">
        <v>2650</v>
      </c>
    </row>
    <row r="1497" spans="2:7" ht="12.75">
      <c r="B1497" s="33" t="s">
        <v>341</v>
      </c>
      <c r="C1497" s="32"/>
      <c r="D1497" s="3" t="s">
        <v>404</v>
      </c>
      <c r="E1497" s="3" t="s">
        <v>401</v>
      </c>
      <c r="F1497" s="4" t="s">
        <v>2738</v>
      </c>
      <c r="G1497" s="69" t="s">
        <v>2650</v>
      </c>
    </row>
    <row r="1498" spans="2:7" ht="12.75">
      <c r="B1498" s="33" t="s">
        <v>342</v>
      </c>
      <c r="C1498" s="32"/>
      <c r="D1498" s="3" t="s">
        <v>404</v>
      </c>
      <c r="E1498" s="3" t="s">
        <v>401</v>
      </c>
      <c r="F1498" s="4" t="s">
        <v>2738</v>
      </c>
      <c r="G1498" s="69" t="s">
        <v>2650</v>
      </c>
    </row>
    <row r="1499" spans="2:7" ht="12.75">
      <c r="B1499" s="33" t="s">
        <v>343</v>
      </c>
      <c r="C1499" s="32"/>
      <c r="D1499" s="3" t="s">
        <v>404</v>
      </c>
      <c r="E1499" s="3" t="s">
        <v>401</v>
      </c>
      <c r="F1499" s="4" t="s">
        <v>2738</v>
      </c>
      <c r="G1499" s="69" t="s">
        <v>2650</v>
      </c>
    </row>
    <row r="1500" spans="2:7" ht="12.75">
      <c r="B1500" s="33" t="s">
        <v>344</v>
      </c>
      <c r="C1500" s="32"/>
      <c r="D1500" s="3" t="s">
        <v>404</v>
      </c>
      <c r="E1500" s="3" t="s">
        <v>401</v>
      </c>
      <c r="F1500" s="4" t="s">
        <v>2738</v>
      </c>
      <c r="G1500" s="69" t="s">
        <v>2649</v>
      </c>
    </row>
    <row r="1501" spans="2:7" ht="12.75">
      <c r="B1501" s="33" t="s">
        <v>345</v>
      </c>
      <c r="C1501" s="32"/>
      <c r="D1501" s="3" t="s">
        <v>405</v>
      </c>
      <c r="E1501" s="3" t="s">
        <v>401</v>
      </c>
      <c r="F1501" s="4" t="s">
        <v>2738</v>
      </c>
      <c r="G1501" s="69" t="s">
        <v>2650</v>
      </c>
    </row>
    <row r="1502" spans="2:7" ht="12.75">
      <c r="B1502" s="33" t="s">
        <v>346</v>
      </c>
      <c r="C1502" s="32"/>
      <c r="D1502" s="3" t="s">
        <v>405</v>
      </c>
      <c r="E1502" s="3" t="s">
        <v>401</v>
      </c>
      <c r="F1502" s="4" t="s">
        <v>2738</v>
      </c>
      <c r="G1502" s="69" t="s">
        <v>2650</v>
      </c>
    </row>
    <row r="1503" spans="2:7" ht="12.75">
      <c r="B1503" s="33" t="s">
        <v>347</v>
      </c>
      <c r="C1503" s="32"/>
      <c r="D1503" s="3" t="s">
        <v>405</v>
      </c>
      <c r="E1503" s="3" t="s">
        <v>401</v>
      </c>
      <c r="F1503" s="4" t="s">
        <v>2738</v>
      </c>
      <c r="G1503" s="69" t="s">
        <v>2650</v>
      </c>
    </row>
    <row r="1504" spans="2:7" ht="12.75">
      <c r="B1504" s="33" t="s">
        <v>348</v>
      </c>
      <c r="C1504" s="32"/>
      <c r="D1504" s="3" t="s">
        <v>405</v>
      </c>
      <c r="E1504" s="3" t="s">
        <v>401</v>
      </c>
      <c r="F1504" s="4" t="s">
        <v>2738</v>
      </c>
      <c r="G1504" s="69" t="s">
        <v>2650</v>
      </c>
    </row>
    <row r="1505" spans="2:7" ht="12.75">
      <c r="B1505" s="33" t="s">
        <v>349</v>
      </c>
      <c r="C1505" s="32"/>
      <c r="D1505" s="3" t="s">
        <v>405</v>
      </c>
      <c r="E1505" s="3" t="s">
        <v>401</v>
      </c>
      <c r="F1505" s="4" t="s">
        <v>2738</v>
      </c>
      <c r="G1505" s="69" t="s">
        <v>2650</v>
      </c>
    </row>
    <row r="1506" spans="2:7" ht="12.75">
      <c r="B1506" s="33" t="s">
        <v>350</v>
      </c>
      <c r="C1506" s="32"/>
      <c r="D1506" s="3" t="s">
        <v>405</v>
      </c>
      <c r="E1506" s="3" t="s">
        <v>401</v>
      </c>
      <c r="F1506" s="4" t="s">
        <v>2738</v>
      </c>
      <c r="G1506" s="69" t="s">
        <v>2650</v>
      </c>
    </row>
    <row r="1507" spans="2:7" ht="12.75">
      <c r="B1507" s="33" t="s">
        <v>351</v>
      </c>
      <c r="C1507" s="32"/>
      <c r="D1507" s="3" t="s">
        <v>405</v>
      </c>
      <c r="E1507" s="3" t="s">
        <v>401</v>
      </c>
      <c r="F1507" s="4" t="s">
        <v>2738</v>
      </c>
      <c r="G1507" s="69" t="s">
        <v>2650</v>
      </c>
    </row>
    <row r="1508" spans="2:7" ht="12.75">
      <c r="B1508" s="33" t="s">
        <v>352</v>
      </c>
      <c r="C1508" s="32"/>
      <c r="D1508" s="3" t="s">
        <v>405</v>
      </c>
      <c r="E1508" s="3" t="s">
        <v>401</v>
      </c>
      <c r="F1508" s="4" t="s">
        <v>2738</v>
      </c>
      <c r="G1508" s="69" t="s">
        <v>2650</v>
      </c>
    </row>
    <row r="1509" spans="2:7" ht="12.75">
      <c r="B1509" s="33" t="s">
        <v>353</v>
      </c>
      <c r="C1509" s="32"/>
      <c r="D1509" s="3" t="s">
        <v>403</v>
      </c>
      <c r="E1509" s="3" t="s">
        <v>401</v>
      </c>
      <c r="F1509" s="4" t="s">
        <v>2738</v>
      </c>
      <c r="G1509" s="32" t="s">
        <v>2650</v>
      </c>
    </row>
    <row r="1510" spans="2:7" ht="12.75">
      <c r="B1510" s="33" t="s">
        <v>354</v>
      </c>
      <c r="C1510" s="32"/>
      <c r="D1510" s="3" t="s">
        <v>403</v>
      </c>
      <c r="E1510" s="3" t="s">
        <v>401</v>
      </c>
      <c r="F1510" s="4" t="s">
        <v>2738</v>
      </c>
      <c r="G1510" s="32" t="s">
        <v>2650</v>
      </c>
    </row>
    <row r="1511" spans="2:7" ht="12.75">
      <c r="B1511" s="33" t="s">
        <v>355</v>
      </c>
      <c r="C1511" s="32"/>
      <c r="D1511" s="3" t="s">
        <v>403</v>
      </c>
      <c r="E1511" s="3" t="s">
        <v>401</v>
      </c>
      <c r="F1511" s="4" t="s">
        <v>2738</v>
      </c>
      <c r="G1511" s="32" t="s">
        <v>2650</v>
      </c>
    </row>
    <row r="1512" spans="2:7" ht="12.75">
      <c r="B1512" s="33" t="s">
        <v>356</v>
      </c>
      <c r="C1512" s="32"/>
      <c r="D1512" s="3" t="s">
        <v>403</v>
      </c>
      <c r="E1512" s="3" t="s">
        <v>401</v>
      </c>
      <c r="F1512" s="4" t="s">
        <v>2738</v>
      </c>
      <c r="G1512" s="32" t="s">
        <v>2650</v>
      </c>
    </row>
    <row r="1513" spans="2:7" ht="12.75">
      <c r="B1513" s="33" t="s">
        <v>357</v>
      </c>
      <c r="C1513" s="32"/>
      <c r="D1513" s="3" t="s">
        <v>403</v>
      </c>
      <c r="E1513" s="3" t="s">
        <v>401</v>
      </c>
      <c r="F1513" s="4" t="s">
        <v>2738</v>
      </c>
      <c r="G1513" s="32" t="s">
        <v>2650</v>
      </c>
    </row>
    <row r="1514" spans="2:7" s="8" customFormat="1" ht="13.5" thickBot="1">
      <c r="B1514" s="34" t="s">
        <v>358</v>
      </c>
      <c r="C1514" s="75"/>
      <c r="D1514" s="10" t="s">
        <v>403</v>
      </c>
      <c r="E1514" s="10" t="s">
        <v>401</v>
      </c>
      <c r="F1514" s="9" t="s">
        <v>2738</v>
      </c>
      <c r="G1514" s="75" t="s">
        <v>2650</v>
      </c>
    </row>
    <row r="1515" ht="13.5" thickTop="1"/>
  </sheetData>
  <printOptions/>
  <pageMargins left="0.75" right="0.75" top="1" bottom="1" header="0.5" footer="0.5"/>
  <pageSetup horizontalDpi="600" verticalDpi="600" orientation="landscape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pc-scavalieri</dc:creator>
  <cp:keywords/>
  <dc:description/>
  <cp:lastModifiedBy>Mucci</cp:lastModifiedBy>
  <cp:lastPrinted>2002-10-03T07:16:52Z</cp:lastPrinted>
  <dcterms:created xsi:type="dcterms:W3CDTF">2002-02-12T10:26:47Z</dcterms:created>
  <dcterms:modified xsi:type="dcterms:W3CDTF">2002-12-20T09:22:31Z</dcterms:modified>
  <cp:category/>
  <cp:version/>
  <cp:contentType/>
  <cp:contentStatus/>
</cp:coreProperties>
</file>